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9001"/>
  <workbookPr defaultThemeVersion="124226"/>
  <mc:AlternateContent xmlns:mc="http://schemas.openxmlformats.org/markup-compatibility/2006">
    <mc:Choice Requires="x15">
      <x15ac:absPath xmlns:x15ac="http://schemas.microsoft.com/office/spreadsheetml/2010/11/ac" url="E:\Gama\CG\FNFMB\2017002e (FMS Internal Assessment Template)\"/>
    </mc:Choice>
  </mc:AlternateContent>
  <bookViews>
    <workbookView xWindow="0" yWindow="0" windowWidth="20490" windowHeight="7755" tabRatio="873" activeTab="1" xr2:uid="{00000000-000D-0000-FFFF-FFFF00000000}"/>
  </bookViews>
  <sheets>
    <sheet name="Résumé" sheetId="12" r:id="rId1"/>
    <sheet name="Portée et résultats" sheetId="11" r:id="rId2"/>
  </sheets>
  <externalReferences>
    <externalReference r:id="rId3"/>
    <externalReference r:id="rId4"/>
  </externalReferences>
  <definedNames>
    <definedName name="_xlnm._FilterDatabase" localSheetId="1" hidden="1">'Portée et résultats'!#REF!</definedName>
    <definedName name="BUSINESS_UNIT" localSheetId="1">'[1]4b Consolidated PL'!#REF!</definedName>
    <definedName name="BUSINESS_UNIT">'[1]4b Consolidated PL'!#REF!</definedName>
    <definedName name="BUV" localSheetId="1">'[1]4b Consolidated PL'!#REF!</definedName>
    <definedName name="BUV">'[1]4b Consolidated PL'!#REF!</definedName>
    <definedName name="Degree_of_Estimation" localSheetId="1">#REF!</definedName>
    <definedName name="Degree_of_Estimation">#REF!</definedName>
    <definedName name="_xlnm.Print_Titles" localSheetId="1">'Portée et résultats'!$1:$5</definedName>
    <definedName name="LYN" localSheetId="1">'[1]4b Consolidated PL'!#REF!</definedName>
    <definedName name="LYN">'[1]4b Consolidated PL'!#REF!</definedName>
    <definedName name="NvsASD">"V2002-12-31"</definedName>
    <definedName name="NvsAutoDrillOk">"VN"</definedName>
    <definedName name="NvsElapsedTime">0.000115740738692693</definedName>
    <definedName name="NvsEndTime">37659.763125</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definedName>
    <definedName name="NvsPanelEffdt">"V1999-01-01"</definedName>
    <definedName name="NvsPanelSetid">"VEPNY1"</definedName>
    <definedName name="NvsReqBU">"VUSA01"</definedName>
    <definedName name="NvsReqBUOnly">"VN"</definedName>
    <definedName name="NvsTransLed">"VN"</definedName>
    <definedName name="NvsTreeASD">"V2002-12-31"</definedName>
    <definedName name="NvsValTbl.ACCOUNT">"GL_ACCOUNT_TBL"</definedName>
    <definedName name="REPORT_ID" localSheetId="1">'[1]4b Consolidated PL'!#REF!</definedName>
    <definedName name="REPORT_ID">'[1]4b Consolidated PL'!#REF!</definedName>
    <definedName name="RID" localSheetId="1">'[1]4b Consolidated PL'!#REF!</definedName>
    <definedName name="RID">'[1]4b Consolidated PL'!#REF!</definedName>
    <definedName name="something" localSheetId="1">#REF!</definedName>
    <definedName name="something">#REF!</definedName>
    <definedName name="_xlnm.Print_Area" localSheetId="1">'Portée et résultats'!$A$1:$M$112</definedName>
    <definedName name="_xlnm.Print_Area" localSheetId="0">Résumé!$A$1:$S$30</definedName>
  </definedNames>
  <calcPr calcId="152511"/>
</workbook>
</file>

<file path=xl/sharedStrings.xml><?xml version="1.0" encoding="utf-8"?>
<sst xmlns="http://schemas.openxmlformats.org/spreadsheetml/2006/main" count="243" uniqueCount="242">
  <si>
    <t>RÉSUMÉ</t>
  </si>
  <si>
    <t>DÉFINITIONS</t>
  </si>
  <si>
    <t>Suivent de brèves descriptions des colonnes de la feuille de calcul intitulée « Portée et résultats de la démarche » :</t>
  </si>
  <si>
    <r>
      <rPr>
        <b/>
        <i/>
        <u/>
        <sz val="12"/>
        <color rgb="FF000000"/>
        <rFont val="Arial"/>
        <family val="2"/>
      </rPr>
      <t>Normes du SGF :</t>
    </r>
    <r>
      <rPr>
        <b/>
        <i/>
        <u/>
        <sz val="12"/>
        <color rgb="FF000000"/>
        <rFont val="Arial"/>
        <family val="2"/>
      </rPr>
      <t xml:space="preserve"> </t>
    </r>
    <r>
      <rPr>
        <sz val="12"/>
        <color rgb="FF000000"/>
        <rFont val="Arial"/>
        <family val="2"/>
      </rPr>
      <t>Objectifs ou objets importants, fondés sur une démarche axée sur le risque, qui rendent compte de la LAF et des normes du SGF</t>
    </r>
  </si>
  <si>
    <r>
      <rPr>
        <b/>
        <i/>
        <u/>
        <sz val="12"/>
        <color rgb="FF000000"/>
        <rFont val="Arial"/>
        <family val="2"/>
      </rPr>
      <t>Renvoi aux normes du SGF :</t>
    </r>
    <r>
      <rPr>
        <sz val="12"/>
        <color rgb="FF000000"/>
        <rFont val="Arial"/>
        <family val="2"/>
      </rPr>
      <t xml:space="preserve"> </t>
    </r>
    <r>
      <rPr>
        <sz val="12"/>
        <color rgb="FF000000"/>
        <rFont val="Arial"/>
        <family val="2"/>
      </rPr>
      <t>Norme du SGF publiée par le CGF qui est concernée</t>
    </r>
  </si>
  <si>
    <r>
      <rPr>
        <b/>
        <i/>
        <u/>
        <sz val="12"/>
        <color rgb="FF000000"/>
        <rFont val="Arial"/>
        <family val="2"/>
      </rPr>
      <t>Activité ou processus important :</t>
    </r>
    <r>
      <rPr>
        <sz val="12"/>
        <color rgb="FF000000"/>
        <rFont val="Arial"/>
        <family val="2"/>
      </rPr>
      <t xml:space="preserve"> </t>
    </r>
    <r>
      <rPr>
        <sz val="12"/>
        <color rgb="FF000000"/>
        <rFont val="Arial"/>
        <family val="2"/>
      </rPr>
      <t>Activités et processus importants mis en place pour atténuer le risque lié à l’atteinte de l’objectif concerné</t>
    </r>
  </si>
  <si>
    <r>
      <rPr>
        <b/>
        <i/>
        <u/>
        <sz val="12"/>
        <color rgb="FF000000"/>
        <rFont val="Arial"/>
        <family val="2"/>
      </rPr>
      <t>Questions relatives à l’évaluation :</t>
    </r>
    <r>
      <rPr>
        <sz val="12"/>
        <color rgb="FF000000"/>
        <rFont val="Arial"/>
        <family val="2"/>
      </rPr>
      <t xml:space="preserve"> </t>
    </r>
    <r>
      <rPr>
        <sz val="12"/>
        <color rgb="FF000000"/>
        <rFont val="Arial"/>
        <family val="2"/>
      </rPr>
      <t>Liste de questions proposées pour recueillir des renseignements auprès du responsable du processus sur l’efficacité et l’efficience de l’activité ou du processus</t>
    </r>
  </si>
  <si>
    <r>
      <rPr>
        <b/>
        <i/>
        <u/>
        <sz val="12"/>
        <color rgb="FF000000"/>
        <rFont val="Arial"/>
        <family val="2"/>
      </rPr>
      <t>Responsable du processus :</t>
    </r>
    <r>
      <rPr>
        <b/>
        <i/>
        <u/>
        <sz val="12"/>
        <color rgb="FF000000"/>
        <rFont val="Arial"/>
        <family val="2"/>
      </rPr>
      <t xml:space="preserve"> </t>
    </r>
    <r>
      <rPr>
        <sz val="12"/>
        <color rgb="FF000000"/>
        <rFont val="Arial"/>
        <family val="2"/>
      </rPr>
      <t>Responsable du processus ou principale personne-ressource qui, ultimement, assure le rendement du processus et a le pouvoir d’apporter les changements nécessaires.</t>
    </r>
    <r>
      <rPr>
        <sz val="12"/>
        <color rgb="FF000000"/>
        <rFont val="Arial"/>
        <family val="2"/>
      </rPr>
      <t xml:space="preserve"> </t>
    </r>
    <r>
      <rPr>
        <sz val="12"/>
        <color rgb="FF000000"/>
        <rFont val="Arial"/>
        <family val="2"/>
      </rPr>
      <t>Le responsable du processus peut être les membres de l’équipe chargée des activités quotidiennes d’un processus donné (chefs d’équipe, gestionnaires de secteur) ou à qui est confié la tâche de mener l’évaluation.</t>
    </r>
  </si>
  <si>
    <r>
      <rPr>
        <b/>
        <i/>
        <u/>
        <sz val="12"/>
        <color rgb="FF000000"/>
        <rFont val="Arial"/>
        <family val="2"/>
      </rPr>
      <t>Évaluateur indépendant :</t>
    </r>
    <r>
      <rPr>
        <sz val="12"/>
        <color rgb="FF000000"/>
        <rFont val="Arial"/>
        <family val="2"/>
      </rPr>
      <t xml:space="preserve"> Personne qui mène l’évaluation; elle doit être indépendante du processus ou du secteur d’activités faisant l’objet de l’évaluation.</t>
    </r>
    <r>
      <rPr>
        <sz val="12"/>
        <color rgb="FF000000"/>
        <rFont val="Arial"/>
        <family val="2"/>
      </rPr>
      <t xml:space="preserve"> </t>
    </r>
    <r>
      <rPr>
        <sz val="12"/>
        <color rgb="FF000000"/>
        <rFont val="Arial"/>
        <family val="2"/>
      </rPr>
      <t>Ainsi, dans le cas où une activité du service des Ressources humaines est évaluée, l’évaluation pourrait être confiée à un chef d’équipe ou un superviseur du service des Finances.</t>
    </r>
    <r>
      <rPr>
        <sz val="12"/>
        <color rgb="FF000000"/>
        <rFont val="Arial"/>
        <family val="2"/>
      </rPr>
      <t xml:space="preserve"> </t>
    </r>
  </si>
  <si>
    <t>Enquête</t>
  </si>
  <si>
    <t>Cette méthode consiste à interroger les responsables du processus pour savoir si celui-ci était en place, s’il a été employé correctement et s’il a donné des résultats. Cette technique permet de recueillir des renseignements, puis de déterminer s’il y lieu de collecter plus d’information au moyen des autres méthodes proposées.</t>
  </si>
  <si>
    <t>Observation</t>
  </si>
  <si>
    <t>Cette méthode consiste à observer le processus à l’œuvre. La personne qui mène l’évaluation observe les activités concrètes, les politiques ou les procédures. Cette méthode procure une assurance valable à un moment précis.</t>
  </si>
  <si>
    <t>Inspection</t>
  </si>
  <si>
    <t>Cette méthode consiste à passer en revue des documents de contrôle pour s’assurer que les mécanismes de contrôle ont été exercés et obtenir d’autres d’éléments d’information pertinents sur l’efficacité de ces mécanismes.</t>
  </si>
  <si>
    <t>Réexamen</t>
  </si>
  <si>
    <t>Cette méthode consiste à exécuter le processus pour des opérations choisies au préalable. Elle comprend un second examen d’un échantillon d’informations, de calculs, etc.</t>
  </si>
  <si>
    <t>Les méthodes énumérées ci-dessus sont présentées dans l’ordre croissant de fiabilité de l’information qu’elles procurent. Dans les pratiques exemplaires, on juge qu’une enquête seule n’est pas suffisante pour les fins d’une évaluation. Il est recommandé de combiner une enquête à d’autres méthodes et procédures d’examen pour obtenir des renseignements satisfaisants.</t>
  </si>
  <si>
    <r>
      <rPr>
        <b/>
        <i/>
        <u/>
        <sz val="12"/>
        <color rgb="FF000000"/>
        <rFont val="Arial"/>
        <family val="2"/>
      </rPr>
      <t>Revue réalisée :</t>
    </r>
    <r>
      <rPr>
        <b/>
        <i/>
        <u/>
        <sz val="12"/>
        <color rgb="FF000000"/>
        <rFont val="Arial"/>
        <family val="2"/>
      </rPr>
      <t xml:space="preserve"> </t>
    </r>
    <r>
      <rPr>
        <sz val="12"/>
        <color rgb="FF000000"/>
        <rFont val="Arial"/>
        <family val="2"/>
      </rPr>
      <t>Détails des procédures suivies – par exemple, une enquête, une observation, une inspection ou un réexamen – pour recueillir des renseignements suffisants.</t>
    </r>
    <r>
      <rPr>
        <sz val="12"/>
        <color rgb="FF000000"/>
        <rFont val="Arial"/>
        <family val="2"/>
      </rPr>
      <t xml:space="preserve"> </t>
    </r>
    <r>
      <rPr>
        <sz val="12"/>
        <color rgb="FF000000"/>
        <rFont val="Arial"/>
        <family val="2"/>
      </rPr>
      <t>On note dans cette colonne les principaux renseignements fournis par le responsable du processus.</t>
    </r>
    <r>
      <rPr>
        <sz val="12"/>
        <color rgb="FF000000"/>
        <rFont val="Arial"/>
        <family val="2"/>
      </rPr>
      <t xml:space="preserve"> </t>
    </r>
    <r>
      <rPr>
        <sz val="12"/>
        <color rgb="FF000000"/>
        <rFont val="Arial"/>
        <family val="2"/>
      </rPr>
      <t>Il est recommandé de faire confirmer l’exactitude de cette information par le responsable du processus.</t>
    </r>
  </si>
  <si>
    <r>
      <rPr>
        <b/>
        <i/>
        <u/>
        <sz val="12"/>
        <rFont val="Arial"/>
        <family val="2"/>
      </rPr>
      <t>Évaluation (menu déroulant) :</t>
    </r>
    <r>
      <rPr>
        <b/>
        <i/>
        <u/>
        <sz val="12"/>
        <rFont val="Arial"/>
        <family val="2"/>
      </rPr>
      <t xml:space="preserve"> </t>
    </r>
    <r>
      <rPr>
        <sz val="12"/>
        <color rgb="FF000000"/>
        <rFont val="Arial"/>
        <family val="2"/>
      </rPr>
      <t>Selon les procédures employées, le processus ou l’activité peut produire les réponses suivantes :</t>
    </r>
  </si>
  <si>
    <t>Oui</t>
  </si>
  <si>
    <t>Le processus ou l’activité fonctionne de manière efficace et efficiente.</t>
  </si>
  <si>
    <t>Oui, avec commentaires</t>
  </si>
  <si>
    <t>Le processus ou l’activité fonctionne, mais certains aspects pourraient être améliorés (meilleure documentation, plus grande efficience, etc.).</t>
  </si>
  <si>
    <t>Non</t>
  </si>
  <si>
    <t>Le processus ou l’activité ne fonctionne pas ou ne fonctionne pas de la façon exigée (retard, inefficacité, inadéquat pour atténuer le risque, etc.).</t>
  </si>
  <si>
    <t>Sans objet</t>
  </si>
  <si>
    <t>Le processus ou l’activité, ou les questions ou procédures d’examen s’y rattachant, ne s’appliquent pas.</t>
  </si>
  <si>
    <r>
      <rPr>
        <b/>
        <i/>
        <u/>
        <sz val="12"/>
        <color rgb="FF000000"/>
        <rFont val="Arial"/>
        <family val="2"/>
      </rPr>
      <t xml:space="preserve">Éléments à améliorer : </t>
    </r>
    <r>
      <rPr>
        <sz val="12"/>
        <color rgb="FF000000"/>
        <rFont val="Arial"/>
        <family val="2"/>
      </rPr>
      <t xml:space="preserve"> La liste des processus ou activités déficients ou ne respectant pas les délais prescrits ou non efficaces ou non efficients.</t>
    </r>
    <r>
      <rPr>
        <sz val="12"/>
        <color rgb="FF000000"/>
        <rFont val="Arial"/>
        <family val="2"/>
      </rPr>
      <t xml:space="preserve"> </t>
    </r>
    <r>
      <rPr>
        <sz val="12"/>
        <color rgb="FF000000"/>
        <rFont val="Arial"/>
        <family val="2"/>
      </rPr>
      <t>On indique dans cette colonne ce qui ne va pas et, au besoin, on analyse la cause fondamentale du problème.</t>
    </r>
  </si>
  <si>
    <r>
      <rPr>
        <b/>
        <i/>
        <u/>
        <sz val="12"/>
        <color rgb="FF000000"/>
        <rFont val="Arial"/>
        <family val="2"/>
      </rPr>
      <t>Plan de redressement :</t>
    </r>
    <r>
      <rPr>
        <b/>
        <i/>
        <u/>
        <sz val="12"/>
        <color rgb="FF000000"/>
        <rFont val="Arial"/>
        <family val="2"/>
      </rPr>
      <t xml:space="preserve"> </t>
    </r>
    <r>
      <rPr>
        <sz val="12"/>
        <color rgb="FF000000"/>
        <rFont val="Arial"/>
        <family val="2"/>
      </rPr>
      <t>Plan qui doit être mis en place pour corriger la situation relevée ou mettre en œuvre les améliorations recensées; il doit être élaboré avec ou par le responsable du processus.</t>
    </r>
  </si>
  <si>
    <r>
      <rPr>
        <b/>
        <i/>
        <u/>
        <sz val="12"/>
        <color rgb="FF000000"/>
        <rFont val="Arial"/>
        <family val="2"/>
      </rPr>
      <t>Échéancier :</t>
    </r>
    <r>
      <rPr>
        <b/>
        <i/>
        <u/>
        <sz val="12"/>
        <color rgb="FF000000"/>
        <rFont val="Arial"/>
        <family val="2"/>
      </rPr>
      <t xml:space="preserve"> </t>
    </r>
    <r>
      <rPr>
        <sz val="12"/>
        <color rgb="FF000000"/>
        <rFont val="Arial"/>
        <family val="2"/>
      </rPr>
      <t>Échéancier convenu pour la mise en œuvre du plan de redressement</t>
    </r>
  </si>
  <si>
    <t>[Nom de la Première Nation]</t>
  </si>
  <si>
    <t xml:space="preserve">Évaluation interne du SGF </t>
  </si>
  <si>
    <t>VERSION PROVISOIRE</t>
  </si>
  <si>
    <r>
      <t>n</t>
    </r>
    <r>
      <rPr>
        <b/>
        <vertAlign val="superscript"/>
        <sz val="11"/>
        <color theme="1"/>
        <rFont val="Arial"/>
        <family val="2"/>
      </rPr>
      <t>o</t>
    </r>
  </si>
  <si>
    <t>Normes du SGF</t>
  </si>
  <si>
    <t>Renvoi aux normes du SGF</t>
  </si>
  <si>
    <t xml:space="preserve">Activité ou processus important </t>
  </si>
  <si>
    <t>Questions relatives à l’évaluation</t>
  </si>
  <si>
    <t>Responsables du processus</t>
  </si>
  <si>
    <t>Évaluateur indépendant</t>
  </si>
  <si>
    <t>Méthode d’examen</t>
  </si>
  <si>
    <t>Revue/Réponse</t>
  </si>
  <si>
    <t>Évaluation</t>
  </si>
  <si>
    <t>Éléments à améliorer</t>
  </si>
  <si>
    <t>Plan de redressement</t>
  </si>
  <si>
    <t>Échéancier pour appliquer le correctif</t>
  </si>
  <si>
    <t>Mise à jour de la Loi sur l’administration financière (FAL)</t>
  </si>
  <si>
    <t xml:space="preserve">a) Avez-vous mis à jour votre LAF pour qu’elle prenne en considération les plus récentes normes approuvées par le CGF?
</t>
  </si>
  <si>
    <t xml:space="preserve"> </t>
  </si>
  <si>
    <t>b) Les dispositions de la LAF ou les normes de la LAF étaient-elles en vigueur au moment de l’évaluation?</t>
  </si>
  <si>
    <t xml:space="preserve">Examen et suivi de la politique ou de la procédure documentée sur la délégation de certaines tâches ou responsabilités du conseil de Première Nation à un dirigeant, employé, comité, entrepreneur ou mandataire. </t>
  </si>
  <si>
    <t>a) Le conseil de Première Nation a-t-il examiné les tâches déléguées et la politique sur la délégation de pouvoirs durant l’exercice en cours?</t>
  </si>
  <si>
    <t>b) Y a-t-il eu des changements au sein du conseil de Première Nation ou dans les délégations de pouvoirs de celui-ci à des dirigeants durant l’exercice? Si oui, le document renfermant la politique ou la procédure a-t-il été mis à jour pour refléter tous les changements?</t>
  </si>
  <si>
    <t xml:space="preserve">Les politiques et procédures de la Première Nation doivent être conformes à la LAF en vigueur qui a été approuvée par le conseil de Première Nation et respecter les principes comptables généralement reconnus (PCGR) les plus à jour. 
</t>
  </si>
  <si>
    <t>Rédaction, révision, approbation et mise à jour des politiques du SGF</t>
  </si>
  <si>
    <t>a) Avez-vous mis à jour vos politiques sur la gestion financière, la gouvernance, les RH et la gestion de l’information pour tenir compte des changements apportés à la LAF ou aux PCGR durant l’exercice?</t>
  </si>
  <si>
    <t>c) Avez-vous mis à jour votre liste de politiques et procédures pour tenir compte des changements apportés durant l’exercice?</t>
  </si>
  <si>
    <t>d) Les politiques et procédures à jour ont-elles été approuvées comme l’exige la LAF?</t>
  </si>
  <si>
    <t>e) Ces politiques et procédures à jour ont-elles été communiquées à toutes les personnes concernées, ou conservées dans un endroit permettant à tous de les consulter?</t>
  </si>
  <si>
    <t xml:space="preserve">Les comités, en particulier le Comité des finances et d’audit, ont été mis sur pied et sont maintenus conformément à la version la plus récente de la LAF et des normes de celle-ci. 
 Une personne qui joue un rôle dans la gestion financière de la Première Nation – planification, organisation, direction ou contrôle des activités financières, y compris préparation du budget, comptabilité financière, production des rapports financiers, achats ou utilisation des fonds – ne peut pas être membre du Comité des finances et d’audit. Cette mesure vise à assurer une indépendance dans la prise de décisions et à éviter les conflits d’intérêts.
Les exigences du Comité des finances et d’audit en matière de connaissances financières procurent des mécanismes de surveillance actifs et efficaces sur la communication de l’information financière et un processus de contrôle interne.
</t>
  </si>
  <si>
    <t xml:space="preserve">Mandat documenté pour chaque comité
Les assemblées du Comité des finances et d’audit sont menées conformément à son mandat. </t>
  </si>
  <si>
    <t>Au besoin, avez-vous modifié ou mis à jour vos mandats documentés (nombre et compétences des membres, quorum, tâches, y compris celles indiquées dans la LAF, règles sur la tenue des votes, objectifs, obligations relatives aux réunions à tenir et aux rapports à produire) de chaque comité?</t>
  </si>
  <si>
    <t>Politique documentée pour la conservation des ordres du jour et des procès-verbaux des assemblées</t>
  </si>
  <si>
    <t>Cette politique a-t-elle été mise à jour, au besoin?</t>
  </si>
  <si>
    <t>Les ordres du jour et les procès-verbaux de toutes les assemblées tenues durant l’exercice ont-ils été conservés?</t>
  </si>
  <si>
    <t xml:space="preserve">Politiques et procédures documentées énonçant les critères d’admissibilité, en particulier concernant l’indépendance et les compétences financières, des membres du Comité des finances et d’audit </t>
  </si>
  <si>
    <t>Avez-vous modifié ou mis à jour la politique ou la procédure relative aux critères d’admissibilité des membres du Comité des finances et d’audit durant l’exercice? Si oui, est-elle conforme aux politiques de la LAF ou du conseil de Première Nation?</t>
  </si>
  <si>
    <t>Avez-vous modifié ou mis à jour la politique ou la procédure relative aux compétences financières des membres du Comité des finances et d’audit durant l’exercice? Si oui, est-elle conforme aux politiques de la LAF ou du conseil de Première Nation?</t>
  </si>
  <si>
    <t>Mise sur pied d’un Comité des finances et d’audit</t>
  </si>
  <si>
    <t>Y a-t-il au moins un membre du conseil de Première Nation au Comité des finances et d’audit, si celui-ci compte trois membres, ou deux membres du conseil de la Première Nation s’il compte quatre membres ou plus?</t>
  </si>
  <si>
    <t>La majorité des membres du Comité des finances et d’audit ont-ils des compétences financières et un suivi a-t-il été assuré?</t>
  </si>
  <si>
    <t>Les membres sont-ils tous indépendants et satisfont-ils tous aux critères d’admissibilité?</t>
  </si>
  <si>
    <t>La personne occupant la présidence ou la vice-présidence est-elle membre du conseil de Première Nation?</t>
  </si>
  <si>
    <t>Les convocations et les ordres du jour des réunions du conseil de Première Nation sont-ils tous envoyés à la personne occupant la présidence du Comité des finances et d’audit si elle n’est pas membre du Conseil de la Première Nation?</t>
  </si>
  <si>
    <t xml:space="preserve">Nomination des nouveaux membres du Comité des finances et d’audit conformes aux critères d’admissibilité et d’indépendance </t>
  </si>
  <si>
    <t>Si de nouveaux membres ont été nommés au Comité des finances et d’audit durant l’exercice, leur admissibilité et leur indépendance ont-elles été confirmées?</t>
  </si>
  <si>
    <t>Les membres du Comité des finances et d’audit ont-ils tous signé une déclaration annuelle confirmant qu’ils continuent de satisfaire aux critères d’admissibilité et d’indépendance?</t>
  </si>
  <si>
    <t xml:space="preserve">Autres documents, politiques et procédures –
a) Exigences relatives à la durée du mandat
b) Congédiements des membres
c) Remplacement en cours de mandat
d) Responsabilités
e) Registres de présences et de votes
f) Comptes rendus des assemblées
</t>
  </si>
  <si>
    <t>Des changements ont-ils été apportés à l’une ou l’autre de ces politiques et procédures durant l’exercice? Si oui, visaient-ils à les rendre conformes aux normes de la LAF ou du SGF?</t>
  </si>
  <si>
    <t xml:space="preserve">Les tâches, les liens hiérarchiques et les nominations des principaux membres du personnel du SGF, ainsi que les structures sont établies, documentées et communiquées pour faciliter le flot de l’information en amont et en aval, ainsi que d’une activité à l’autre. Cette démarche procure un environnement solide et assure que les dirigeants et autres employés comprennent parfaitement leurs responsabilités et possèdent l’expérience et les connaissances requises, et que l’information qui leur est communiquée correspond à leur poste et est adaptée à la taille et à la nature des activités de l’organisation. </t>
  </si>
  <si>
    <t xml:space="preserve">Organigramme </t>
  </si>
  <si>
    <t>La procédure documentée concernant l’organisation (mise à jour, lieu et récupération) a-t-elle été passée en revue et, au besoin, mise à jour durant l’exercice?</t>
  </si>
  <si>
    <t>Durant l’exercice, l’organigramme a-t-il été révisé pour tous les postes de gouvernance, de gestion et d’administration ainsi que pour les liens hiérarchiques, y compris le conseil de Première Nation et le Comité des finances et d’audit, les cadres supérieurs et les employés?</t>
  </si>
  <si>
    <t>12.1 à 12.4</t>
  </si>
  <si>
    <t>Définition des obligations et des tâches de la haute direction, dont le gestionnaire principal, le gestionnaire principal des finances et l’administrateur fiscal</t>
  </si>
  <si>
    <t>Des changements de personnel ou de rôles et responsabilités des cadres supérieurs ont-ils été apportés? Ces changements ont-ils été apportés à la LAF, au texte législatif, à la résolution ou à la description de travail, comme l’exigent les normes du SGF?</t>
  </si>
  <si>
    <t>12.6 et 12.7</t>
  </si>
  <si>
    <t xml:space="preserve">Politique et procédure d’embauche et de congédiement
</t>
  </si>
  <si>
    <t>Les politiques et procédures des Ressources humaines ont-elles fait l’objet d’un examen durant l’exercice, au besoin?</t>
  </si>
  <si>
    <t>Les nouveaux employés embauchés à des postes clés durant l’exercice possèdent-ils les aptitudes, l’expérience et les compétences requises?</t>
  </si>
  <si>
    <t>Les critères de sélection appropriés, par exemple, entrevues, processus cotés ou vérifications des antécédents et des références, ont-ils été appliqués comme l’exige la politique?</t>
  </si>
  <si>
    <t>Procédure documentée de conservation et de protection de la confidentialité des dossiers du personnel en place, y compris leurs descriptions de travail, leurs aptitudes, leur expérience et leurs compétences</t>
  </si>
  <si>
    <t>Les dossiers du personnel ont-ils été tenus à jour?</t>
  </si>
  <si>
    <t>Plan de formation et de relève</t>
  </si>
  <si>
    <t>Le plan de formation et de relève a-t-il été mis à jour ou réévalué durant l’exercice pour identifier les besoins futurs ou les changements prévus dans les activités de la Première Nations?</t>
  </si>
  <si>
    <t>Évaluation du personnel</t>
  </si>
  <si>
    <t>Le processus d’évaluation du personnel a-t-il été mené complètement durant l’exercice?</t>
  </si>
  <si>
    <t>Les attentes en matière de conduite pour les employés clés du SGF sont établies, documentées et suivies pour assurer leur conformité. Un code de conduite a été préparé et communiqué à tous et toutes. ll s’agit d’un document fondamental pour que les plus hauts niveaux prêchent par l’exemple quant à l’importance primordiale d’adopter des comportements éthiques à tous les échelons de la Première Nation. Cette pratique renforce l’orientation morale et définit ce qui est acceptable et ce qui ne l’est pas.</t>
  </si>
  <si>
    <t>Certification et procédures en matière de divulgation</t>
  </si>
  <si>
    <t>Le processus de divulgation annuel pour le conseil de Première Nation, le personnel, les membres des comités et les entrepreneurs a-t-il été mené complètement et les dossiers s’y rattachant conservés et protégés?</t>
  </si>
  <si>
    <t>Les membres du conseil de Première Nation, du Comité des finances et d’audit et du personnel ont-il signalé des conflits d’intérêts durant l’exercice en suivant la procédure établie?</t>
  </si>
  <si>
    <t>Formation sur la conduite</t>
  </si>
  <si>
    <t>Les nouveaux employés embauchés (dirigeants, membres du personnel, entrepreneurs et mandataires) ont-ils tous dû signer, durant l’exercice, une déclaration affirmant qu’ils avaient compris les attentes en matière de conduite énoncées dans la LAF ou les politiques, et qu’ils s’engageaient à s’y conformer?</t>
  </si>
  <si>
    <t>Les employés en poste (dirigeants, membres du personnel, entrepreneurs et mandataires) ont-ils tous dû signer la déclaration annuelle affirmant qu’ils avaient compris les attentes en matière de conduite énoncées dans la LAF ou les politiques, et qu’ils s’engageaient à s’y conformer durant le présent exercice?</t>
  </si>
  <si>
    <t>Une formation sur le code de conduite ou d’éthique a-t-elle été donnée aux nouveaux dirigeants, membres du personnel, membres de comités, entrepreneurs ou mandataires et à ceux déjà en poste durant l’exercice?</t>
  </si>
  <si>
    <t>Les attentes en matière de conduite étaient-elles incorporées aux contrats d’emploi, documents de nomination au Comité des finances et d’audit, contrats de services passés avec des consultants ou des entrepreneurs et aux documents de nomination de mandataires durant l’exercice?</t>
  </si>
  <si>
    <t>Procédures documentées du processus de planification intégrée et de préparation du budget</t>
  </si>
  <si>
    <t>Le document renfermant cette politique ou cette procédure a-t-il été passé en revue et mis à jour au besoin?</t>
  </si>
  <si>
    <t>Mise à jour du plan stratégique et du plan financier pluriannuel</t>
  </si>
  <si>
    <t>Avez-vous préparé et actualisé votre plan financier pluriannuel?</t>
  </si>
  <si>
    <t>Le plan à jour est-il conforme à la LAF et harmonisé avec le plan stratégique?</t>
  </si>
  <si>
    <t>Les membres de la Première Nation ont-ils participé au processus ou été informés du processus, comme l’exigent la LAF ou les politiques du conseil de Première Nation, ou les deux?</t>
  </si>
  <si>
    <t>Les budgets annuels sont préparés et approuvés en temps opportun.</t>
  </si>
  <si>
    <t>Le conseil de Première Nation a-t-il approuvé le budget pour l’exercice en cours au plus tard le 31 mars?</t>
  </si>
  <si>
    <t>Le conseil de Première Nation a-t-il approuvé des modifications au budget, y compris à l’égard des recettes locales, comme l’exige la LAF?</t>
  </si>
  <si>
    <t>Le budget de l’exercice en cours prévoit-il un déficit? Si oui, les exigences de la LAF en la matière ont-elles été respectées, y compris la gestion des restrictions en matière de déficit, et a-t-on pris en considération des recommandations contenues dans la LAF pour équilibrer le budget?</t>
  </si>
  <si>
    <t>18.1 à 18.3</t>
  </si>
  <si>
    <t>Des modifications ont-elles été apportées aux comptes dans les institutions financières durant l’exercice? Si oui, ont-elles été vérifiées et approuvées conformément à la LAF ou aux politiques?</t>
  </si>
  <si>
    <t>Les changements de signataires autorisés des chèques sont approuvés par le conseil de Première Nation.</t>
  </si>
  <si>
    <t>Des changements ont-ils été apportés aux signataires autorisés des chèques établies par le conseil de Première Nation, la LAF ou le gestionnaire principal des finances durant l’exercice? Ce changement a-t-il donné lieu à un avis écrit de l’approbation?</t>
  </si>
  <si>
    <t>Les modifications des politiques et procédures pour la gestion du flux de trésorerie sont vérifiées et approuvées.</t>
  </si>
  <si>
    <t>La politique ou procédure ou le processus relatif à la gestion du flux de trésorerie et au rapprochement des comptes bancaires a-t-il été modifié et, s’il y a lieu, approuvé de la manière appropriée?</t>
  </si>
  <si>
    <t>Les rapprochements mensuels des comptes bancaires sont faits et approuvés en temps opportun.</t>
  </si>
  <si>
    <t>Les rapprochements des comptes bancaires ont-ils été faits et approuvés dans les 30 jours suivant la fin du mois?</t>
  </si>
  <si>
    <t>Des irrégularités ont-elles été documentées et signalées au Comité des finances et d’audit?</t>
  </si>
  <si>
    <t>Tous les principaux processus financiers comportent une autorisation appropriée et un suivi du processus ou des activités pour assurer l’exactitude des opérations inscrites.</t>
  </si>
  <si>
    <t xml:space="preserve">Les tâches d’approbation des dépenses et de règlement sont-elles séparées. </t>
  </si>
  <si>
    <t>Des changements ont-ils été apportés aux signataires autorisés ou à la délégation de pouvoir? Si oui, sont-ils conformes aux exigences de la LAF, et la séparation appropriée des tâches a-t-elle été respectée?</t>
  </si>
  <si>
    <t>Deux signatures ou autorisations sont-elles exigées pour qu’un chèque soit émis ou un paiement autorisé?</t>
  </si>
  <si>
    <t xml:space="preserve">L’autorisation des dépenses et l’approbation d’un paiement sont-elles exercées par des personnes distinctes? </t>
  </si>
  <si>
    <t>Politiques et procédures relatives à la dette</t>
  </si>
  <si>
    <t>Avez-vous conclu de nouveaux accords d’emprunt durant l’exercice? Si oui, a-t-on soigneusement examiné la nécessité de ce nouvel emprunt, évalué d’autres mécanismes de financement, approuvé les modalités d’emprunt, les paiements en temps opportun, le suivi des emprunts et le rapprochement des opérations?</t>
  </si>
  <si>
    <t>Les membres de la Première Nation ont-ils été informés du projet d’immobilisation et des coûts de l’emprunt?</t>
  </si>
  <si>
    <t>18.6 et 18.7</t>
  </si>
  <si>
    <t>Politique et procédures d’approvisionnement</t>
  </si>
  <si>
    <t>Les politiques et procédures documentées concernant les achats ont-elles été passées en revue et mises à jour pour y incorporer tout changement dans la composition de la Première Nation, y compris des changements de personnel, des modifications aux limites de dépenses, les budgets, etc.?</t>
  </si>
  <si>
    <t>Des changements ont-ils été apportés à la limite d’approbation ou aux signataires autorisés des dépenses durant l’exercice? Si oui, ces changements étaient-ils raisonnables et appropriés (maintien de la séparation des tâches opposées et évitement des conflits d’intérêts)?</t>
  </si>
  <si>
    <t>Les critères établis par les politiques et procédures du conseil de Première Nation pour l’évaluation initiale et continue des fournisseurs ont-ils été respectés?</t>
  </si>
  <si>
    <t>Les écarts marqués relevés lors de la comparaison des prévisions budgétaires et des dépenses réellement engagées ont-ils fait l’objet d’une enquête et ont-ils été résolus?</t>
  </si>
  <si>
    <t>Politiques sur le remboursement des dépenses</t>
  </si>
  <si>
    <t>Le document renfermant la politique et la procédure pour le remboursement des dépenses (déplacement et autres) a-t-il été passé en revue et mis à jour, au besoin, durant l’exercice? A-t-il été approuvé par le conseil de Première Nation?</t>
  </si>
  <si>
    <t>Y a-t-il eu des changements dans les personnes autorisées à approuver les remboursements des dépenses? Si oui, les personnes responsables de l’approbation des dépenses sont-elles les bonnes personnes?</t>
  </si>
  <si>
    <t>Le conseil de Première Nation définit les politiques et les processus qui assurent la mise en application des directives sur la gestion des risques.</t>
  </si>
  <si>
    <t>19.1 à 19.4</t>
  </si>
  <si>
    <t>Évaluation annuelle des risques</t>
  </si>
  <si>
    <t>Conformité à la LAF ou à la politique ou procédure du conseil de Première Nation</t>
  </si>
  <si>
    <t>Plan d’urgence</t>
  </si>
  <si>
    <t>Le plan d’urgence a-t-il été réexaminé et, au besoin, actualisé?</t>
  </si>
  <si>
    <t xml:space="preserve">Le conseil de Première Nation élabore des politiques et procédures pour relever, évaluer et pallier les risques de fraude dans l’information financière et non financière, les risques de corruption, d’actes illégaux et de détournements de fonds découlant d’incitatifs, de pressions, d’attitudes, de rationalisation et d’occasions. </t>
  </si>
  <si>
    <t>Évaluation annuelle du risque de fraude – le conseil de Première Nation relève, évalue le risque de fraude et prend les mesures appropriées.</t>
  </si>
  <si>
    <t>Avez-vous réalisé une évaluation annuelle des risques de fraude pour relever, évaluer et pallier les risques de fraude dans l’information financière et non financière, les risques de corruption, d’actes illégaux et de détournements de fonds découlant d’incitatifs, de pressions, d’attitudes, de rationalisation et d’occasions?</t>
  </si>
  <si>
    <t>L’évaluation du risque de fraude a-t-elle été réalisée dans le cadre du processus de gestion des risques?</t>
  </si>
  <si>
    <t>La technologie de l’information employée par la Première Nation procure un environnement fiable pour assurer le fonctionnement efficace de ses processus d’application.</t>
  </si>
  <si>
    <t>Politiques et procédures en matière de TI</t>
  </si>
  <si>
    <t>Les politiques documentées concernant les technologies de l’information ont-elles été réexaminées et, au besoin, mises à jour?</t>
  </si>
  <si>
    <t>Stratégie et planification en matière de ressources</t>
  </si>
  <si>
    <t>La stratégie et la planification en matière de ressources de TI ont-elles fait l’objet d’un réexamen?</t>
  </si>
  <si>
    <t>Fonctionnement des systèmes d’information</t>
  </si>
  <si>
    <t>Les procédures relatives à l’utilisation des systèmes d’information – surveillance, traitement des opérations, conservation des données, sauvegardes et récupération – ont-elles fait l’objet d’un réexamen?</t>
  </si>
  <si>
    <t>Sécurité de l’information</t>
  </si>
  <si>
    <t>Les outils assurant la protection de l’information, en restreignant l’accès aux programmes et données, ont-ils été mis à jour, au besoin?</t>
  </si>
  <si>
    <t>Gestion du changement</t>
  </si>
  <si>
    <t>Y a-t-il eu des changements importants dans les systèmes de TI liés à la communication de l’information financière et aux grands travaux? Si oui, les politiques sur la gestion du changement ont-elles été respectées?</t>
  </si>
  <si>
    <t>Sous-traitance</t>
  </si>
  <si>
    <t>Avez-vous conclu de nouvelles ententes de sous-traitance pour vos services de TI? Si oui, les contrats qui en ont résulté ont-ils été vérifiés et approuvés selon les règles?</t>
  </si>
  <si>
    <t>Tous les rapports financiers et autres rapports sont préparés, approuvés et transmis au personnel concerné conformément aux exigences de la LAF, en temps opportun.</t>
  </si>
  <si>
    <t>Avez-vous passé en revue et, au besoin, actualisé la liste des rapports financiers qui doivent être préparés périodiquement?</t>
  </si>
  <si>
    <t>Liste des rapports financiers</t>
  </si>
  <si>
    <t>La Première Nation a-t-elle contracté un emprunt auprès de l’AFPN garanti par d’autres recettes? Si oui, a-t-on tenu compte, distinctement, des autres recettes?</t>
  </si>
  <si>
    <t>Informations financières mensuelles</t>
  </si>
  <si>
    <t>Le conseil de Première Nation et le Comité des finances et d’audit reçoivent-ils les informations financières mensuelles qui résument l’activité financière?</t>
  </si>
  <si>
    <t>États financiers trimestriels</t>
  </si>
  <si>
    <t>Le gestionnaire principal des finances prépare-t-il les états financiers trimestriels, qui sont soumis à l’examen du Comité des finances et d’audit et à l’approbation du conseil de Première Nation?</t>
  </si>
  <si>
    <t>Les états financiers trimestriels ont-ils été présentés au conseil de Première Nation au plus tard 45 jours après la fin du trimestre?</t>
  </si>
  <si>
    <t>États financiers annuels</t>
  </si>
  <si>
    <t>Le gestionnaire principal des finances prépare-t-il les états financiers annuels, qui sont soumis à l’examen du Comité des finances et d’audit et à l’approbation du conseil de Première Nation?</t>
  </si>
  <si>
    <t>Les états financiers annuels ont-ils été préparés conformément aux PCGR?</t>
  </si>
  <si>
    <t>États financiers annuels audités</t>
  </si>
  <si>
    <t>Les états financiers annuels audités ont-ils été vérifiés et approuvés par le conseil de Première Nation dans les 120 jours suivant la fin de l’exercice, et signés par la personne désignée dans la LAF?</t>
  </si>
  <si>
    <t xml:space="preserve">Les états financiers annuels audités et approuvés et les rapports spéciaux ont-ils été mis à la disposition des membres de la Première Nation? </t>
  </si>
  <si>
    <t>Rapport annuel</t>
  </si>
  <si>
    <t>Le Rapport annuel a-t-il été publié dans les 180 jours suivant la fin de l’exercice (à moins qu’une date plus hâtive soit précisée dans la LAF)?</t>
  </si>
  <si>
    <t xml:space="preserve">Le Rapport annuel a-t-il été mis à la disposition des membres de la Première Nation? </t>
  </si>
  <si>
    <t>Avez-vous préparé une annexe sur la rémunération et les dépenses de chaque membre du conseil de Première Nation, ainsi que les rapports spéciaux exigés par la LAF?</t>
  </si>
  <si>
    <t xml:space="preserve">Les états financiers annuels sont audités par un auditeur qualifié, conformément aux exigences de la LAF, et approuvés en temps opportun par le conseil de Première Nation. </t>
  </si>
  <si>
    <t>Audits indépendants des états financiers annuels</t>
  </si>
  <si>
    <t xml:space="preserve">Des modifications ont-elles été apportées à la procédure documentée pour la nomination et le congédiement de l’auditeur indépendant approuvé par la Première Nation? </t>
  </si>
  <si>
    <t>Existe-t-il un processus pour évaluer les auditeurs afin de déterminer si l’audit a été réalisé conformément à la LAF, à la lettre de mission et aux PCGR?</t>
  </si>
  <si>
    <t>L’auditeur a-t-il été remplacé au cours de l’exercice? Si oui, la nomination du nouvel auditeur a-t-elle été faite conformément à la LAF?</t>
  </si>
  <si>
    <t>Mettre en place des politiques et procédures pour veiller à ce que les documents qui ont trait au SGF soient conservés et protégés de façon satisfaisante, et mis à la disposition du personnel autorisé</t>
  </si>
  <si>
    <t>Politique sur la maintenance et la conservation des données</t>
  </si>
  <si>
    <t xml:space="preserve">Des modifications ont-elles été apportées à la politique sur la maintenance et la conservation des données? Si oui, les modifications sont-elles conformes aux exigences juridiques? </t>
  </si>
  <si>
    <t>Mettre en place des politiques et procédures pour faire en sorte que les immobilisations corporelles, y compris les projets d’immobilisation, soient documentés et que les exigences en matière de contrats et d’appels d’offres soient conformes à la LAF.</t>
  </si>
  <si>
    <t>Registre des actifs</t>
  </si>
  <si>
    <t>A-t-on préparé et passé en revue un registre des immobilisations corporelles courantes (incluant l’emplacement, l’objet, les restrictions concernant la propriété, l’année d’acquisition, l’évaluation de l’état, la durée de vie restante, la valeur résiduelle estimative, la valeur assurée et tout entretien reporté) durant l’exercice en cours?</t>
  </si>
  <si>
    <t>Fonds de réserve</t>
  </si>
  <si>
    <t>Avez-vous continué à investir dans un fonds de réserve pour les immobilisations corporelles en vue de la construction, de l’acquisition, de l’entretien, de la remise en état et du remplacement des actifs?</t>
  </si>
  <si>
    <t xml:space="preserve"> Programme de gestion sur tout le cycle de vie</t>
  </si>
  <si>
    <t>Avez-vous mis à jour votre processus de planification sur tout le cycle de vie pour les immobilisations au cours de l’exercice?</t>
  </si>
  <si>
    <t>Projets d’immobilisation</t>
  </si>
  <si>
    <t>Y a-t-il eu un projet d’immobilisation important durant l’exercice qui atteignait le seuil nécessitant la mise en place d’un processus formel de planification d’immobilisation? Si oui, avez-vous préparé un plan de projet d’immobilisation ou une analyse de rentabilité?</t>
  </si>
  <si>
    <t>Le plan proposé renfermait-il des renseignements sur la viabilité financière, les exigences d’exploitation du projet et une évaluation des risques?</t>
  </si>
  <si>
    <t>Appels d’offres publics</t>
  </si>
  <si>
    <t>Les procédures d’appels d’offres publics pour des projets d’immobilisation ont-elles été suivies?</t>
  </si>
  <si>
    <t>Participation de la collectivité</t>
  </si>
  <si>
    <t>Les membres de la Première Nation ont-ils été consultés ou informés, comme l’exigent les politiques de la LAF ou du conseil de Première Nation, des projets d’immobilisations corporelles et d’emprunt s’y rattachant?</t>
  </si>
  <si>
    <t>La conformité à toutes les normes du conseil et textes législatifs précis est suivie, et les situations de non-conformité sont corrigées rapidement.</t>
  </si>
  <si>
    <t>Conformité aux lois et normes</t>
  </si>
  <si>
    <t>Des textes législatifs précis ont-ils été adoptés durant l’exercice (c.-à-d code foncier, pétrole et gaz)? Si oui, les procédures appropriées ont-elles été suivies pour surveiller la conformité et corriger les situations de non-conformité?</t>
  </si>
  <si>
    <t xml:space="preserve">Mettre en place des politiques et procédures pour relever les cas d’inconduite financière, en faire rapport et corriger la situation. </t>
  </si>
  <si>
    <t>Politique et procédures sur la dénonciation</t>
  </si>
  <si>
    <t>De telles situations ont-elles été signalées durant l’exercice? Si oui, ont-elles été traitées de manière appropriée, conformément aux politiques?</t>
  </si>
  <si>
    <t xml:space="preserve">Les changements, s’il y a lieu, à la politique sur la dénonciation ont-ils été passés en revue et approuvés par le conseil de Première Nation? </t>
  </si>
  <si>
    <t xml:space="preserve">Votre politique sur la dénonciation prévoit-elle la divulgation confidentielle des violations, la protection des dénonciateurs, la tenue d’une enquête équitable et impartiale des signalements? </t>
  </si>
  <si>
    <t>La politique sur la dénonciation a-t-elle été communiquée à tous les membres du personnel participant aux activités de la Première Nation, dont les employés nouvellement embauchés, les nouveaux mandataires et les nouveaux membres de comités, durant l’exercice?</t>
  </si>
  <si>
    <t>Le SGF est réexaminé afin de l’améliorer constamment et de résoudre les problèmes signalés lors des évaluations internes.</t>
  </si>
  <si>
    <t>Faire un examen de la portée des objectifs importants ou critiques et réaliser une révision détaillée du processus.</t>
  </si>
  <si>
    <t>L’équipe de gestion et des opérations s’est-elle réunie au moins une fois durant l’exercice pour faire un examen du SGF, comme l’exigent les normes du SGF?</t>
  </si>
  <si>
    <t>Avez-vous fait part au conseil de Première Nation et au Comité des finances et d’audit de vos plans pour corriger les situations de non-conformité ou les lacunes relevées?</t>
  </si>
  <si>
    <t>Pass</t>
  </si>
  <si>
    <t>Pass with Observation</t>
  </si>
  <si>
    <t>Fail</t>
  </si>
  <si>
    <t>Not Applicable</t>
  </si>
  <si>
    <r>
      <rPr>
        <b/>
        <sz val="14"/>
        <color rgb="FF000000"/>
        <rFont val="Arial"/>
        <family val="2"/>
      </rPr>
      <t xml:space="preserve">Cet outil vise à aider les Premières Nations à mener une évaluation interne postérieure à leur certification du SGF et à établir un plan pour corriger les lacunes relevées durant cette évaluation. Le modèle est offert à titre indicatif et devra être adapté en fonction de la situation et des besoins de votre Première Nation.   </t>
    </r>
    <r>
      <rPr>
        <sz val="12"/>
        <color rgb="FF000000"/>
        <rFont val="Arial"/>
        <family val="2"/>
      </rPr>
      <t xml:space="preserve">                                                                                                                                                                                                                                                                                                                                                                                                                                                                                                                                                                                         Comme l’exige la norme 28.2 du Système de gestion financière (SGF), il incombe au conseil de Première Nation d’établir et d’appliquer une procédure documentée pour planifier, programmer et réaliser des vérifications internes du SGF de la Première Nation, ainsi que pour corriger les lacunes qu’elles révèlent. La procédure doit respecter les critères suivants :
a) tenue d’une évaluation interne des activités ou processus critiques ou importants au moins une fois par exercice;
b) la personne qui fait l’évaluation doit être indépendante du secteur d’activités évalué;
c) création et conservation de dossiers faisant état des constatations des évaluations internes et des solutions apportées.
</t>
    </r>
  </si>
  <si>
    <r>
      <t>Méthode d’examen (menu déroulant) :</t>
    </r>
    <r>
      <rPr>
        <sz val="12"/>
        <color rgb="FF000000"/>
        <rFont val="Arial"/>
        <family val="2"/>
      </rPr>
      <t xml:space="preserve"> La personne indépendante qui mène l’évaluation peut recourir à ces méthodes d’examen courantes pour recueillir des informations et réaliser son évaluation. </t>
    </r>
  </si>
  <si>
    <t>NOTA :</t>
  </si>
  <si>
    <t xml:space="preserve">Les normes de la LAF approuvée par le CGF sont constamment mises à jour pour tenir compte des plus récents règlements, lois et pratiques exemplaires de l’industrie. Cette démarche est importante pour veiller à ce que votre LAF reflète ces changements et demeure actuelle et pertinente.
La LAF approuvée par le conseil de Première Nation renferme des dispositions qui doivent être appliquées pour que le SGF soit efficace et rigoureux. 
</t>
  </si>
  <si>
    <t xml:space="preserve">
Plusieurs modifications à ces documents peuvent avoir des répercussions sur l’exactitude et la pertinence de la politique, notamment des changements au sein du conseil, de la haute direction, du personnel ou en ce qui a trait aux risques, à l’environnement financier, etc. La politique doit être passée en revue et tous les changements doivent y être incorporés.
</t>
  </si>
  <si>
    <t>b) Avez-vous mis à jour vos documents de politique et de procédure pour tenir compte d’autres modifications qui auraient pu être apportées durant l’exercice?</t>
  </si>
  <si>
    <t>Attestation annuelle de respect continu des critères d’admissibilité et d’indépendance</t>
  </si>
  <si>
    <t>Est-ce que le texte législatif, la résolution ou la description de travail précisant les obligations et les tâches des cadres supérieurs a été mis à jour comme l’exigent les normes 11.1 à 11.3 de la LAF?</t>
  </si>
  <si>
    <t>Les politiques et procédures des Ressources humaines visent à attirer, à former et à maintenir dans l’effectif des personnes compétentes qui renforcent le SGF.</t>
  </si>
  <si>
    <t xml:space="preserve">La planification intégrée et la préparation du budget sont élaborées conformément à la LAF et approuvées par le conseil de Première Nation en temps opportun, et communiquées à tous les membres de la Première Nation. </t>
  </si>
  <si>
    <t>Le conseil de Première Nation a-t-il passé en revue le plan stratégique pour refléter des changements importants dans les activités de la Première Nation, et a-t-il été révisé en conséquence, durant l’exercice?</t>
  </si>
  <si>
    <t>Les procédures documentées sur le processus de préparation du budget ont-elles été passées en revue et actualisées au besoin?</t>
  </si>
  <si>
    <t>Les comptes dans des institutions financières sont-ils tous conservés en sûreté et examinés périodiquement pour vérifier l’exactitude des opérations consignées. Il importe de séparer les tâches liées à la protection des ressources de la Première Nation pour éviter qu’elles soient utilisées à de mauvaises fins.</t>
  </si>
  <si>
    <t xml:space="preserve">Les écarts dans les comptes dans des institutions financières sont examinés et approuvés. </t>
  </si>
  <si>
    <t>Avez-vous fait une évaluation annuelle des risques associés à vos entreprises à but lucratif, à vos placements, à vos emprunts, à votre dette, à vos assurances et à vos rapports financiers et de fonctionnement?</t>
  </si>
  <si>
    <t xml:space="preserve">Avez-vous exercé de nouvelles activités à but lucratif; avez-vous consenti des prêts ou des garanties; avez-vous fait des placements ou souscrit des protections d’assurance durant l’exercice et ceux-ci étaient-ils conformes à la LAF ou à une politique ou procédure du conseil de Première Nation? </t>
  </si>
  <si>
    <t xml:space="preserve">Des problèmes importants liés à la sécurité et à l’intégrité des données stockées sont-ils survenus et, le cas échéant, ont-ils été résolus de façon appropriée?  </t>
  </si>
  <si>
    <t>Les changements, s’il y a lieu, à vos politiques et procédures en matière de dénonciation des cas d’inconduite financière, entre autres des pratiques comptables douteuses, des processus inadéquats, des déclarations trompeuses aux auditeurs ou la coercition des auditeurs, des déclarations frauduleuses, des cas de fraude ou de fausse représentation dans des déclarations, ont-ils été passés correctement en revue et approuvés?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</si>
</sst>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8">
    <numFmt numFmtId="164" formatCode="&quot;$&quot;#,##0;\-&quot;$&quot;#,##0"/>
    <numFmt numFmtId="165" formatCode="_-* #,##0_-;\-* #,##0_-;_-* &quot;-&quot;_-;_-@_-"/>
    <numFmt numFmtId="166" formatCode="_-&quot;$&quot;* #,##0.00_-;\-&quot;$&quot;* #,##0.00_-;_-&quot;$&quot;* &quot;-&quot;??_-;_-@_-"/>
    <numFmt numFmtId="167" formatCode="_-* #,##0.00_-;\-* #,##0.00_-;_-* &quot;-&quot;??_-;_-@_-"/>
    <numFmt numFmtId="168" formatCode="&quot;$&quot;#,##0_);\(&quot;$&quot;#,##0\)"/>
    <numFmt numFmtId="169" formatCode="_(&quot;$&quot;* #,##0_);_(&quot;$&quot;* \(#,##0\);_(&quot;$&quot;* &quot;-&quot;_);_(@_)"/>
    <numFmt numFmtId="170" formatCode="_(* #,##0_);_(* \(#,##0\);_(* &quot;-&quot;_);_(@_)"/>
    <numFmt numFmtId="171" formatCode="_(&quot;$&quot;* #,##0.00_);_(&quot;$&quot;* \(#,##0.00\);_(&quot;$&quot;* &quot;-&quot;??_);_(@_)"/>
    <numFmt numFmtId="172" formatCode="_(* #,##0.00_);_(* \(#,##0.00\);_(* &quot;-&quot;??_);_(@_)"/>
    <numFmt numFmtId="173" formatCode="0.0%"/>
    <numFmt numFmtId="174" formatCode="#,##0.00;\(#,##0.00\)"/>
    <numFmt numFmtId="175" formatCode="_ * #,##0.00_ ;_ * \-#,##0.00_ ;_ * &quot;-&quot;??_ ;_ @_ "/>
    <numFmt numFmtId="176" formatCode="_(&quot;S/.&quot;\ * #,##0.00_);_(&quot;S/.&quot;\ * \(#,##0.00\);_(&quot;S/.&quot;\ * &quot;-&quot;??_);_(@_)"/>
    <numFmt numFmtId="177" formatCode="_-&quot;£&quot;* #,##0_-;\-&quot;£&quot;* #,##0_-;_-&quot;£&quot;* &quot;-&quot;_-;_-@_-"/>
    <numFmt numFmtId="178" formatCode="_ [$€]* #,##0.00_ ;_ [$€]* \-#,##0.00_ ;_ [$€]* &quot;-&quot;??_ ;_ @_ "/>
    <numFmt numFmtId="179" formatCode="_([$€-2]\ * #,##0.00_);_([$€-2]\ * \(#,##0.00\);_([$€-2]\ * &quot;-&quot;??_)"/>
    <numFmt numFmtId="180" formatCode="_-* #,##0.00\ [$€]_-;\-* #,##0.00\ [$€]_-;_-* &quot;-&quot;??\ [$€]_-;_-@_-"/>
    <numFmt numFmtId="181" formatCode="_-[$€]* #,##0.00_-;\-[$€]* #,##0.00_-;_-[$€]* &quot;-&quot;??_-;_-@_-"/>
    <numFmt numFmtId="182" formatCode="#,##0\ ;\(#,##0\)"/>
    <numFmt numFmtId="183" formatCode="#,##0.0_);\(#,##0.0\)"/>
    <numFmt numFmtId="184" formatCode="_ * #,##0_ ;_ * \-#,##0_ ;_ * &quot;-&quot;_ ;_ @_ "/>
    <numFmt numFmtId="185" formatCode="#,##0.00\ ;[Red]\(#,##0.00\)"/>
    <numFmt numFmtId="186" formatCode="_-* #,##0.00\ _$_-;\-* #,##0.00\ _$_-;_-* &quot;-&quot;??\ _$_-;_-@_-"/>
    <numFmt numFmtId="187" formatCode="_(&quot;S/.&quot;\ * #,##0_);_(&quot;S/.&quot;\ * \(#,##0\);_(&quot;S/.&quot;\ * &quot;-&quot;_);_(@_)"/>
    <numFmt numFmtId="188" formatCode="0.00_);[Red]\(0.00\)"/>
    <numFmt numFmtId="189" formatCode="_ &quot;S/&quot;* #,##0.00_ ;_ &quot;S/&quot;* \-#,##0.00_ ;_ &quot;S/&quot;* &quot;-&quot;??_ ;_ @_ "/>
    <numFmt numFmtId="190" formatCode="#,##0;[Black]\ \(#,##0\)"/>
    <numFmt numFmtId="191" formatCode="_(&quot;R$&quot;* #,##0_);_(&quot;R$&quot;* \(#,##0\);_(&quot;R$&quot;* &quot;-&quot;_);_(@_)"/>
    <numFmt numFmtId="192" formatCode="_(&quot;R$&quot;* #,##0.00_);_(&quot;R$&quot;* \(#,##0.00\);_(&quot;R$&quot;* &quot;-&quot;??_);_(@_)"/>
    <numFmt numFmtId="193" formatCode="&quot;S/.&quot;\ #,##0_);[Red]\(&quot;S/.&quot;\ #,##0\)"/>
    <numFmt numFmtId="194" formatCode="_ &quot;S/&quot;* #,##0_ ;_ &quot;S/&quot;* \-#,##0_ ;_ &quot;S/&quot;* &quot;-&quot;_ ;_ @_ "/>
    <numFmt numFmtId="195" formatCode="_ &quot;S/.&quot;* #,##0.00_ ;_ &quot;S/.&quot;* \-#,##0.00_ ;_ &quot;S/.&quot;* &quot;-&quot;??_ ;_ @_ "/>
    <numFmt numFmtId="196" formatCode="#,##0;[Red]\(\3#,##0\)"/>
    <numFmt numFmtId="198" formatCode="0.0000"/>
    <numFmt numFmtId="199" formatCode="_(* #,##0_);\(* #,##0\)"/>
    <numFmt numFmtId="200" formatCode="#,##0.00\ ;\(#,##0.00\)"/>
    <numFmt numFmtId="201" formatCode="#,###,##0;\(#,###,##0\)"/>
    <numFmt numFmtId="202" formatCode="#,###.00%;\(#,##0.00%\)"/>
    <numFmt numFmtId="203" formatCode="&quot;$&quot;#,###,##0;\(&quot;$&quot;#,###,##0\)"/>
    <numFmt numFmtId="204" formatCode="_(* #,##0_);_(* \(#,##0\);_(* &quot;-&quot;??_);@\ "/>
    <numFmt numFmtId="205" formatCode="_(* #,##0.00_);_(* \(#,##0.00\);_(* &quot;-&quot;??_);@\ "/>
    <numFmt numFmtId="206" formatCode="_(&quot;$&quot;* #,##0_);_(&quot;$&quot;* \(#,##0\);_(&quot;$&quot;* &quot;-&quot;??_);@\ "/>
    <numFmt numFmtId="207" formatCode="m/dd/yy;@"/>
    <numFmt numFmtId="208" formatCode="_(* #,##0.00_);_(* \(\ #,##0.00\ \);_(* &quot;-&quot;??_);_(\ @_ \)"/>
    <numFmt numFmtId="209" formatCode="#,###,##0.00;\(#,###,##0.00\)"/>
    <numFmt numFmtId="210" formatCode="&quot;$&quot;#,###,##0.00;\(&quot;$&quot;#,###,##0.00\)"/>
    <numFmt numFmtId="211" formatCode="#,##0.00;[Red]\(#,##0.00\)"/>
    <numFmt numFmtId="212" formatCode="0.0"/>
  </numFmts>
  <fonts count="152">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b/>
      <sz val="8"/>
      <name val="Arial"/>
      <family val="2"/>
    </font>
    <font>
      <b/>
      <sz val="12"/>
      <name val="Arial"/>
      <family val="2"/>
    </font>
    <font>
      <b/>
      <sz val="10"/>
      <color indexed="9"/>
      <name val="Arial"/>
      <family val="2"/>
    </font>
    <font>
      <sz val="10"/>
      <name val="Arial"/>
      <family val="2"/>
    </font>
    <font>
      <sz val="8"/>
      <name val="Arial"/>
      <family val="2"/>
    </font>
    <font>
      <sz val="12"/>
      <name val="Arial"/>
      <family val="2"/>
    </font>
    <font>
      <b/>
      <i/>
      <sz val="8"/>
      <name val="Arial"/>
      <family val="2"/>
    </font>
    <font>
      <i/>
      <sz val="8"/>
      <name val="Arial"/>
      <family val="2"/>
    </font>
    <font>
      <b/>
      <sz val="18"/>
      <name val="Arial"/>
      <family val="2"/>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9"/>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Verdana"/>
      <family val="2"/>
    </font>
    <font>
      <sz val="10"/>
      <color indexed="9"/>
      <name val="Verdana"/>
      <family val="2"/>
    </font>
    <font>
      <sz val="8"/>
      <name val="Times New Roman"/>
      <family val="1"/>
    </font>
    <font>
      <b/>
      <sz val="14"/>
      <color indexed="10"/>
      <name val="Arial"/>
      <family val="2"/>
    </font>
    <font>
      <sz val="10"/>
      <color indexed="20"/>
      <name val="Verdana"/>
      <family val="2"/>
    </font>
    <font>
      <sz val="12"/>
      <name val="Tms Rmn"/>
    </font>
    <font>
      <sz val="9"/>
      <name val="Times New Roman"/>
      <family val="1"/>
    </font>
    <font>
      <sz val="9"/>
      <name val="LinePrinter"/>
      <family val="3"/>
    </font>
    <font>
      <sz val="9"/>
      <name val="LinePrinter"/>
    </font>
    <font>
      <b/>
      <sz val="10"/>
      <color indexed="52"/>
      <name val="Verdana"/>
      <family val="2"/>
    </font>
    <font>
      <sz val="9"/>
      <color indexed="10"/>
      <name val="Geneva"/>
    </font>
    <font>
      <b/>
      <sz val="10"/>
      <color indexed="9"/>
      <name val="Verdana"/>
      <family val="2"/>
    </font>
    <font>
      <sz val="10"/>
      <color theme="1"/>
      <name val="Arial"/>
      <family val="2"/>
    </font>
    <font>
      <sz val="10"/>
      <name val="Times New Roman"/>
      <family val="1"/>
    </font>
    <font>
      <sz val="10"/>
      <name val="BERNHARD"/>
    </font>
    <font>
      <sz val="10"/>
      <name val="Helv"/>
    </font>
    <font>
      <sz val="10"/>
      <name val="MS Serif"/>
      <family val="1"/>
    </font>
    <font>
      <sz val="10"/>
      <name val="Courier"/>
      <family val="3"/>
    </font>
    <font>
      <sz val="10"/>
      <color indexed="12"/>
      <name val="Arial"/>
      <family val="2"/>
    </font>
    <font>
      <sz val="1"/>
      <color indexed="8"/>
      <name val="Courier"/>
      <family val="3"/>
    </font>
    <font>
      <b/>
      <sz val="14"/>
      <color indexed="12"/>
      <name val="Arial"/>
      <family val="2"/>
    </font>
    <font>
      <b/>
      <sz val="1"/>
      <color indexed="8"/>
      <name val="Courier"/>
      <family val="3"/>
    </font>
    <font>
      <sz val="10"/>
      <color indexed="16"/>
      <name val="MS Serif"/>
      <family val="1"/>
    </font>
    <font>
      <sz val="10"/>
      <name val="Futura Book"/>
    </font>
    <font>
      <i/>
      <sz val="10"/>
      <color indexed="23"/>
      <name val="Verdana"/>
      <family val="2"/>
    </font>
    <font>
      <i/>
      <sz val="1"/>
      <color indexed="8"/>
      <name val="Courier"/>
      <family val="3"/>
    </font>
    <font>
      <sz val="10"/>
      <color indexed="17"/>
      <name val="Verdana"/>
      <family val="2"/>
    </font>
    <font>
      <b/>
      <sz val="15"/>
      <color indexed="56"/>
      <name val="Verdana"/>
      <family val="2"/>
    </font>
    <font>
      <b/>
      <sz val="13"/>
      <color indexed="56"/>
      <name val="Verdana"/>
      <family val="2"/>
    </font>
    <font>
      <b/>
      <sz val="11"/>
      <color indexed="56"/>
      <name val="Verdana"/>
      <family val="2"/>
    </font>
    <font>
      <u/>
      <sz val="7.5"/>
      <color indexed="12"/>
      <name val="Arial"/>
      <family val="2"/>
    </font>
    <font>
      <u/>
      <sz val="10"/>
      <color indexed="12"/>
      <name val="Arial"/>
      <family val="2"/>
    </font>
    <font>
      <u/>
      <sz val="7.5"/>
      <color indexed="12"/>
      <name val="Futura Book"/>
    </font>
    <font>
      <sz val="10"/>
      <color indexed="62"/>
      <name val="Verdana"/>
      <family val="2"/>
    </font>
    <font>
      <sz val="12"/>
      <name val="Helv"/>
    </font>
    <font>
      <sz val="10"/>
      <color indexed="52"/>
      <name val="Verdana"/>
      <family val="2"/>
    </font>
    <font>
      <sz val="12"/>
      <color indexed="9"/>
      <name val="Helv"/>
    </font>
    <font>
      <sz val="12"/>
      <name val="Palatino"/>
      <family val="1"/>
    </font>
    <font>
      <sz val="12"/>
      <name val="Times New Roman"/>
      <family val="1"/>
    </font>
    <font>
      <sz val="11"/>
      <color indexed="60"/>
      <name val="Calibri"/>
      <family val="2"/>
    </font>
    <font>
      <sz val="10"/>
      <color indexed="60"/>
      <name val="Verdana"/>
      <family val="2"/>
    </font>
    <font>
      <sz val="7"/>
      <name val="Small Fonts"/>
      <family val="2"/>
    </font>
    <font>
      <sz val="12"/>
      <name val="Arial MT"/>
    </font>
    <font>
      <sz val="10"/>
      <color theme="1"/>
      <name val="Calibri"/>
      <family val="2"/>
      <scheme val="minor"/>
    </font>
    <font>
      <sz val="10"/>
      <name val="Tms Rmn"/>
    </font>
    <font>
      <b/>
      <sz val="10"/>
      <color indexed="8"/>
      <name val="Helv"/>
    </font>
    <font>
      <sz val="10"/>
      <color indexed="8"/>
      <name val="Helv"/>
    </font>
    <font>
      <sz val="11"/>
      <name val="‚l‚r –¾’©"/>
      <charset val="128"/>
    </font>
    <font>
      <b/>
      <sz val="10"/>
      <color indexed="63"/>
      <name val="Verdana"/>
      <family val="2"/>
    </font>
    <font>
      <sz val="10"/>
      <color indexed="8"/>
      <name val="Arial"/>
      <family val="2"/>
    </font>
    <font>
      <b/>
      <i/>
      <sz val="10"/>
      <color indexed="8"/>
      <name val="Arial"/>
      <family val="2"/>
    </font>
    <font>
      <b/>
      <sz val="11"/>
      <color indexed="21"/>
      <name val="Arial"/>
      <family val="2"/>
    </font>
    <font>
      <b/>
      <sz val="22"/>
      <color indexed="21"/>
      <name val="Times New Roman"/>
      <family val="1"/>
    </font>
    <font>
      <sz val="10"/>
      <name val="MS Sans Serif"/>
      <family val="2"/>
    </font>
    <font>
      <b/>
      <sz val="10"/>
      <name val="MS Sans Serif"/>
      <family val="2"/>
    </font>
    <font>
      <b/>
      <sz val="14"/>
      <color indexed="8"/>
      <name val="Helv"/>
    </font>
    <font>
      <sz val="8"/>
      <name val="Helv"/>
    </font>
    <font>
      <b/>
      <sz val="12"/>
      <color indexed="56"/>
      <name val="Arial"/>
      <family val="2"/>
    </font>
    <font>
      <b/>
      <sz val="14"/>
      <name val="Palatino"/>
      <family val="1"/>
    </font>
    <font>
      <b/>
      <sz val="8"/>
      <color indexed="8"/>
      <name val="Helv"/>
    </font>
    <font>
      <b/>
      <sz val="11"/>
      <color indexed="8"/>
      <name val="Calibri"/>
      <family val="2"/>
    </font>
    <font>
      <b/>
      <sz val="10"/>
      <color indexed="8"/>
      <name val="Verdana"/>
      <family val="2"/>
    </font>
    <font>
      <sz val="10"/>
      <color indexed="10"/>
      <name val="Verdana"/>
      <family val="2"/>
    </font>
    <font>
      <sz val="10"/>
      <name val="Helvetica"/>
      <family val="2"/>
    </font>
    <font>
      <i/>
      <sz val="8"/>
      <color theme="1"/>
      <name val="Arial"/>
      <family val="2"/>
    </font>
    <font>
      <b/>
      <sz val="11"/>
      <color theme="1"/>
      <name val="Arial"/>
      <family val="2"/>
    </font>
    <font>
      <b/>
      <sz val="18"/>
      <color indexed="0"/>
      <name val="Arial"/>
      <family val="2"/>
    </font>
    <font>
      <sz val="10"/>
      <color indexed="0"/>
      <name val="Arial"/>
      <family val="2"/>
    </font>
    <font>
      <sz val="12"/>
      <color indexed="0"/>
      <name val="Arial"/>
      <family val="2"/>
    </font>
    <font>
      <sz val="10"/>
      <color indexed="2"/>
      <name val="Arial"/>
      <family val="2"/>
    </font>
    <font>
      <sz val="11"/>
      <color indexed="0"/>
      <name val="Arial"/>
      <family val="2"/>
    </font>
    <font>
      <b/>
      <sz val="11"/>
      <color indexed="0"/>
      <name val="Arial"/>
      <family val="2"/>
    </font>
    <font>
      <i/>
      <sz val="11"/>
      <color indexed="0"/>
      <name val="Arial"/>
      <family val="2"/>
    </font>
    <font>
      <sz val="11"/>
      <name val="Times New Roman"/>
      <family val="1"/>
    </font>
    <font>
      <sz val="9"/>
      <color theme="1"/>
      <name val="Verdana"/>
      <family val="2"/>
    </font>
    <font>
      <u/>
      <sz val="8.5"/>
      <color indexed="12"/>
      <name val="Century Gothic"/>
      <family val="2"/>
    </font>
    <font>
      <b/>
      <sz val="10"/>
      <color indexed="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name val="Tahoma"/>
      <family val="2"/>
    </font>
    <font>
      <sz val="16"/>
      <color indexed="0"/>
      <name val="Arial"/>
      <family val="2"/>
    </font>
    <font>
      <b/>
      <i/>
      <sz val="12"/>
      <color indexed="0"/>
      <name val="Arial"/>
      <family val="2"/>
    </font>
    <font>
      <sz val="10"/>
      <color theme="1"/>
      <name val="Arial Unicode MS"/>
      <family val="2"/>
    </font>
    <font>
      <b/>
      <sz val="8"/>
      <color indexed="9"/>
      <name val="Arial"/>
      <family val="2"/>
    </font>
    <font>
      <b/>
      <sz val="8"/>
      <color indexed="8"/>
      <name val="Arial"/>
      <family val="2"/>
    </font>
    <font>
      <b/>
      <sz val="8"/>
      <color indexed="8"/>
      <name val="Courier New"/>
      <family val="3"/>
    </font>
    <font>
      <u/>
      <sz val="10"/>
      <color indexed="12"/>
      <name val="Times New Roman"/>
      <family val="1"/>
    </font>
    <font>
      <b/>
      <sz val="10"/>
      <color indexed="17"/>
      <name val="Arial"/>
      <family val="2"/>
    </font>
    <font>
      <b/>
      <sz val="10"/>
      <color indexed="13"/>
      <name val="Arial"/>
      <family val="2"/>
    </font>
    <font>
      <b/>
      <sz val="12"/>
      <color indexed="8"/>
      <name val="Arial"/>
      <family val="2"/>
    </font>
    <font>
      <sz val="8"/>
      <color indexed="8"/>
      <name val="Arial"/>
      <family val="2"/>
    </font>
    <font>
      <sz val="8"/>
      <color indexed="12"/>
      <name val="Arial"/>
      <family val="2"/>
    </font>
    <font>
      <sz val="8"/>
      <color indexed="8"/>
      <name val="Wingdings"/>
      <charset val="2"/>
    </font>
    <font>
      <b/>
      <sz val="10"/>
      <color theme="1"/>
      <name val="Arial"/>
      <family val="2"/>
    </font>
    <font>
      <b/>
      <sz val="20"/>
      <name val="Arial"/>
      <family val="2"/>
    </font>
    <font>
      <sz val="10"/>
      <name val="Calibri"/>
      <family val="2"/>
      <scheme val="minor"/>
    </font>
    <font>
      <b/>
      <i/>
      <sz val="12"/>
      <name val="Arial"/>
      <family val="2"/>
    </font>
    <font>
      <b/>
      <i/>
      <u/>
      <sz val="12"/>
      <name val="Arial"/>
      <family val="2"/>
    </font>
    <font>
      <b/>
      <sz val="14"/>
      <color rgb="FF000000"/>
      <name val="Arial"/>
      <family val="2"/>
    </font>
    <font>
      <sz val="12"/>
      <color rgb="FF000000"/>
      <name val="Arial"/>
      <family val="2"/>
    </font>
    <font>
      <b/>
      <i/>
      <u/>
      <sz val="12"/>
      <color rgb="FF000000"/>
      <name val="Arial"/>
      <family val="2"/>
    </font>
    <font>
      <b/>
      <sz val="12"/>
      <color rgb="FF000000"/>
      <name val="Arial"/>
      <family val="2"/>
    </font>
    <font>
      <b/>
      <vertAlign val="superscript"/>
      <sz val="11"/>
      <color theme="1"/>
      <name val="Arial"/>
      <family val="2"/>
    </font>
  </fonts>
  <fills count="7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theme="0" tint="-0.149998474074526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6"/>
        <bgColor indexed="64"/>
      </patternFill>
    </fill>
    <fill>
      <patternFill patternType="solid">
        <fgColor indexed="15"/>
      </patternFill>
    </fill>
    <fill>
      <patternFill patternType="solid">
        <fgColor indexed="12"/>
      </patternFill>
    </fill>
    <fill>
      <patternFill patternType="solid">
        <fgColor indexed="43"/>
      </patternFill>
    </fill>
    <fill>
      <patternFill patternType="solid">
        <fgColor indexed="21"/>
        <bgColor indexed="64"/>
      </patternFill>
    </fill>
    <fill>
      <patternFill patternType="mediumGray">
        <fgColor indexed="22"/>
      </patternFill>
    </fill>
    <fill>
      <patternFill patternType="solid">
        <fgColor indexed="9"/>
      </patternFill>
    </fill>
    <fill>
      <patternFill patternType="solid">
        <fgColor indexed="13"/>
      </patternFill>
    </fill>
    <fill>
      <patternFill patternType="solid">
        <fgColor indexed="17"/>
      </patternFill>
    </fill>
    <fill>
      <patternFill patternType="solid">
        <fgColor theme="3" tint="0.79998168889431442"/>
        <bgColor indexed="64"/>
      </patternFill>
    </fill>
    <fill>
      <patternFill patternType="solid">
        <fgColor theme="4"/>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rgb="FFFFC000"/>
        <bgColor indexed="64"/>
      </patternFill>
    </fill>
    <fill>
      <patternFill patternType="solid">
        <fgColor rgb="FF00FF00"/>
        <bgColor indexed="64"/>
      </patternFill>
    </fill>
    <fill>
      <patternFill patternType="solid">
        <fgColor rgb="FFFF000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diagonal/>
    </border>
    <border>
      <left style="hair">
        <color indexed="64"/>
      </left>
      <right style="hair">
        <color indexed="64"/>
      </right>
      <top style="hair">
        <color indexed="64"/>
      </top>
      <bottom style="hair">
        <color indexed="64"/>
      </bottom>
      <diagonal/>
    </border>
    <border>
      <left/>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top style="medium">
        <color indexed="64"/>
      </top>
      <bottom style="medium">
        <color indexed="64"/>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hair">
        <color indexed="64"/>
      </right>
      <top style="hair">
        <color indexed="64"/>
      </top>
      <bottom style="hair">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double">
        <color indexed="64"/>
      </top>
      <bottom/>
      <diagonal/>
    </border>
    <border>
      <left style="thin">
        <color indexed="8"/>
      </left>
      <right/>
      <top style="thin">
        <color indexed="8"/>
      </top>
      <bottom style="thin">
        <color indexed="8"/>
      </bottom>
      <diagonal/>
    </border>
    <border>
      <left/>
      <right/>
      <top/>
      <bottom style="dotted">
        <color indexed="64"/>
      </bottom>
      <diagonal/>
    </border>
    <border>
      <left/>
      <right/>
      <top style="thin">
        <color indexed="62"/>
      </top>
      <bottom style="double">
        <color indexed="62"/>
      </bottom>
      <diagonal/>
    </border>
    <border>
      <left/>
      <right/>
      <top style="double">
        <color indexed="0"/>
      </top>
      <bottom/>
      <diagonal/>
    </border>
    <border>
      <left/>
      <right/>
      <top style="double">
        <color indexed="8"/>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51625">
    <xf numFmtId="0" fontId="0" fillId="0" borderId="0"/>
    <xf numFmtId="0" fontId="14" fillId="0" borderId="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7"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6" fillId="14"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7" fillId="6" borderId="0" applyNumberFormat="0" applyBorder="0" applyAlignment="0" applyProtection="0"/>
    <xf numFmtId="0" fontId="18" fillId="18" borderId="11" applyNumberFormat="0" applyAlignment="0" applyProtection="0"/>
    <xf numFmtId="0" fontId="19" fillId="19" borderId="12" applyNumberFormat="0" applyAlignment="0" applyProtection="0"/>
    <xf numFmtId="0" fontId="20" fillId="0" borderId="13" applyNumberFormat="0" applyFill="0" applyAlignment="0" applyProtection="0"/>
    <xf numFmtId="0" fontId="21" fillId="0" borderId="0" applyNumberFormat="0" applyFill="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23" borderId="0" applyNumberFormat="0" applyBorder="0" applyAlignment="0" applyProtection="0"/>
    <xf numFmtId="0" fontId="22" fillId="9" borderId="11" applyNumberFormat="0" applyAlignment="0" applyProtection="0"/>
    <xf numFmtId="0" fontId="23" fillId="5" borderId="0" applyNumberFormat="0" applyBorder="0" applyAlignment="0" applyProtection="0"/>
    <xf numFmtId="0" fontId="8" fillId="24" borderId="14" applyNumberFormat="0" applyFont="0" applyAlignment="0" applyProtection="0"/>
    <xf numFmtId="0" fontId="24" fillId="18" borderId="15"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16" applyNumberFormat="0" applyFill="0" applyAlignment="0" applyProtection="0"/>
    <xf numFmtId="0" fontId="29" fillId="0" borderId="17" applyNumberFormat="0" applyFill="0" applyAlignment="0" applyProtection="0"/>
    <xf numFmtId="0" fontId="21" fillId="0" borderId="18" applyNumberFormat="0" applyFill="0" applyAlignment="0" applyProtection="0"/>
    <xf numFmtId="172" fontId="8" fillId="0" borderId="0" applyFont="0" applyFill="0" applyBorder="0" applyAlignment="0" applyProtection="0"/>
    <xf numFmtId="0" fontId="8" fillId="0" borderId="0"/>
    <xf numFmtId="0" fontId="8" fillId="0" borderId="0"/>
    <xf numFmtId="171" fontId="8" fillId="0" borderId="0" applyFont="0" applyFill="0" applyBorder="0" applyAlignment="0" applyProtection="0"/>
    <xf numFmtId="9" fontId="8" fillId="0" borderId="0" applyFont="0" applyFill="0" applyBorder="0" applyAlignment="0" applyProtection="0"/>
    <xf numFmtId="172"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4" borderId="0" applyNumberFormat="0" applyBorder="0" applyAlignment="0" applyProtection="0"/>
    <xf numFmtId="0" fontId="15" fillId="4" borderId="0" applyNumberFormat="0" applyBorder="0" applyAlignment="0" applyProtection="0"/>
    <xf numFmtId="0" fontId="47"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47"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47"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47"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47"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47"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47"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47"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47"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47"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47"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47"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5" fillId="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5" fillId="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5" fillId="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5" fillId="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5" fillId="4" borderId="0" applyNumberFormat="0" applyBorder="0" applyAlignment="0" applyProtection="0"/>
    <xf numFmtId="0" fontId="2" fillId="35" borderId="0" applyNumberFormat="0" applyBorder="0" applyAlignment="0" applyProtection="0"/>
    <xf numFmtId="0" fontId="15" fillId="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5" fillId="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5" fillId="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5" fillId="4" borderId="0" applyNumberFormat="0" applyBorder="0" applyAlignment="0" applyProtection="0"/>
    <xf numFmtId="0" fontId="2" fillId="35" borderId="0" applyNumberFormat="0" applyBorder="0" applyAlignment="0" applyProtection="0"/>
    <xf numFmtId="0" fontId="15" fillId="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5" fillId="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5" fillId="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5" fillId="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5" fillId="4" borderId="0" applyNumberFormat="0" applyBorder="0" applyAlignment="0" applyProtection="0"/>
    <xf numFmtId="0" fontId="2" fillId="35" borderId="0" applyNumberFormat="0" applyBorder="0" applyAlignment="0" applyProtection="0"/>
    <xf numFmtId="0" fontId="15" fillId="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5" fillId="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5" fillId="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5" fillId="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5" fillId="4" borderId="0" applyNumberFormat="0" applyBorder="0" applyAlignment="0" applyProtection="0"/>
    <xf numFmtId="0" fontId="2" fillId="35" borderId="0" applyNumberFormat="0" applyBorder="0" applyAlignment="0" applyProtection="0"/>
    <xf numFmtId="0" fontId="15" fillId="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5" fillId="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5" fillId="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5" fillId="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5" fillId="4" borderId="0" applyNumberFormat="0" applyBorder="0" applyAlignment="0" applyProtection="0"/>
    <xf numFmtId="0" fontId="2" fillId="35" borderId="0" applyNumberFormat="0" applyBorder="0" applyAlignment="0" applyProtection="0"/>
    <xf numFmtId="0" fontId="15" fillId="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5" fillId="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5" fillId="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5" fillId="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5" fillId="4" borderId="0" applyNumberFormat="0" applyBorder="0" applyAlignment="0" applyProtection="0"/>
    <xf numFmtId="0" fontId="2" fillId="35"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5" fillId="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5" fillId="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5" fillId="4" borderId="0" applyNumberFormat="0" applyBorder="0" applyAlignment="0" applyProtection="0"/>
    <xf numFmtId="0" fontId="2" fillId="35"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5" fillId="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5" fillId="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5" fillId="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5" fillId="4" borderId="0" applyNumberFormat="0" applyBorder="0" applyAlignment="0" applyProtection="0"/>
    <xf numFmtId="0" fontId="2" fillId="35" borderId="0" applyNumberFormat="0" applyBorder="0" applyAlignment="0" applyProtection="0"/>
    <xf numFmtId="0" fontId="15" fillId="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5" fillId="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5" fillId="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5" fillId="4" borderId="0" applyNumberFormat="0" applyBorder="0" applyAlignment="0" applyProtection="0"/>
    <xf numFmtId="0" fontId="2" fillId="35" borderId="0" applyNumberFormat="0" applyBorder="0" applyAlignment="0" applyProtection="0"/>
    <xf numFmtId="0" fontId="15" fillId="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5" fillId="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5" fillId="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5" fillId="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5" fillId="4" borderId="0" applyNumberFormat="0" applyBorder="0" applyAlignment="0" applyProtection="0"/>
    <xf numFmtId="0" fontId="2" fillId="35" borderId="0" applyNumberFormat="0" applyBorder="0" applyAlignment="0" applyProtection="0"/>
    <xf numFmtId="0" fontId="15" fillId="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5" fillId="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5" fillId="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5" fillId="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5" fillId="4" borderId="0" applyNumberFormat="0" applyBorder="0" applyAlignment="0" applyProtection="0"/>
    <xf numFmtId="0" fontId="2" fillId="35" borderId="0" applyNumberFormat="0" applyBorder="0" applyAlignment="0" applyProtection="0"/>
    <xf numFmtId="0" fontId="15" fillId="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5" fillId="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5" fillId="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5" fillId="4" borderId="0" applyNumberFormat="0" applyBorder="0" applyAlignment="0" applyProtection="0"/>
    <xf numFmtId="0" fontId="2" fillId="35" borderId="0" applyNumberFormat="0" applyBorder="0" applyAlignment="0" applyProtection="0"/>
    <xf numFmtId="0" fontId="15" fillId="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5" fillId="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5" fillId="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5" fillId="4" borderId="0" applyNumberFormat="0" applyBorder="0" applyAlignment="0" applyProtection="0"/>
    <xf numFmtId="0" fontId="2" fillId="35" borderId="0" applyNumberFormat="0" applyBorder="0" applyAlignment="0" applyProtection="0"/>
    <xf numFmtId="0" fontId="15" fillId="4"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15" fillId="5"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15" fillId="5"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15" fillId="5"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15" fillId="5"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15" fillId="5" borderId="0" applyNumberFormat="0" applyBorder="0" applyAlignment="0" applyProtection="0"/>
    <xf numFmtId="0" fontId="2" fillId="39" borderId="0" applyNumberFormat="0" applyBorder="0" applyAlignment="0" applyProtection="0"/>
    <xf numFmtId="0" fontId="15" fillId="5"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15" fillId="5"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15" fillId="5"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15" fillId="5" borderId="0" applyNumberFormat="0" applyBorder="0" applyAlignment="0" applyProtection="0"/>
    <xf numFmtId="0" fontId="2" fillId="39" borderId="0" applyNumberFormat="0" applyBorder="0" applyAlignment="0" applyProtection="0"/>
    <xf numFmtId="0" fontId="15" fillId="5"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15" fillId="5"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15" fillId="5"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15" fillId="5"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15" fillId="5" borderId="0" applyNumberFormat="0" applyBorder="0" applyAlignment="0" applyProtection="0"/>
    <xf numFmtId="0" fontId="2" fillId="39" borderId="0" applyNumberFormat="0" applyBorder="0" applyAlignment="0" applyProtection="0"/>
    <xf numFmtId="0" fontId="15" fillId="5"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15" fillId="5"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15" fillId="5"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15" fillId="5"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15" fillId="5" borderId="0" applyNumberFormat="0" applyBorder="0" applyAlignment="0" applyProtection="0"/>
    <xf numFmtId="0" fontId="2" fillId="39" borderId="0" applyNumberFormat="0" applyBorder="0" applyAlignment="0" applyProtection="0"/>
    <xf numFmtId="0" fontId="15" fillId="5"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15" fillId="5"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15" fillId="5"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15" fillId="5"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15" fillId="5" borderId="0" applyNumberFormat="0" applyBorder="0" applyAlignment="0" applyProtection="0"/>
    <xf numFmtId="0" fontId="2" fillId="39" borderId="0" applyNumberFormat="0" applyBorder="0" applyAlignment="0" applyProtection="0"/>
    <xf numFmtId="0" fontId="15" fillId="5"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15" fillId="5"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15" fillId="5"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15" fillId="5"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15" fillId="5" borderId="0" applyNumberFormat="0" applyBorder="0" applyAlignment="0" applyProtection="0"/>
    <xf numFmtId="0" fontId="2" fillId="39"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15" fillId="5"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15" fillId="5"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15" fillId="5" borderId="0" applyNumberFormat="0" applyBorder="0" applyAlignment="0" applyProtection="0"/>
    <xf numFmtId="0" fontId="2" fillId="39"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15" fillId="5"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15" fillId="5"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15" fillId="5"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15" fillId="5" borderId="0" applyNumberFormat="0" applyBorder="0" applyAlignment="0" applyProtection="0"/>
    <xf numFmtId="0" fontId="2" fillId="39" borderId="0" applyNumberFormat="0" applyBorder="0" applyAlignment="0" applyProtection="0"/>
    <xf numFmtId="0" fontId="15" fillId="5"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15" fillId="5"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15" fillId="5"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15" fillId="5" borderId="0" applyNumberFormat="0" applyBorder="0" applyAlignment="0" applyProtection="0"/>
    <xf numFmtId="0" fontId="2" fillId="39" borderId="0" applyNumberFormat="0" applyBorder="0" applyAlignment="0" applyProtection="0"/>
    <xf numFmtId="0" fontId="15" fillId="5"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15" fillId="5"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15" fillId="5"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15" fillId="5"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15" fillId="5" borderId="0" applyNumberFormat="0" applyBorder="0" applyAlignment="0" applyProtection="0"/>
    <xf numFmtId="0" fontId="2" fillId="39" borderId="0" applyNumberFormat="0" applyBorder="0" applyAlignment="0" applyProtection="0"/>
    <xf numFmtId="0" fontId="15" fillId="5"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15" fillId="5"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15" fillId="5"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15" fillId="5"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15" fillId="5" borderId="0" applyNumberFormat="0" applyBorder="0" applyAlignment="0" applyProtection="0"/>
    <xf numFmtId="0" fontId="2" fillId="39" borderId="0" applyNumberFormat="0" applyBorder="0" applyAlignment="0" applyProtection="0"/>
    <xf numFmtId="0" fontId="15" fillId="5"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15" fillId="5"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15" fillId="5"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15" fillId="5" borderId="0" applyNumberFormat="0" applyBorder="0" applyAlignment="0" applyProtection="0"/>
    <xf numFmtId="0" fontId="2" fillId="39" borderId="0" applyNumberFormat="0" applyBorder="0" applyAlignment="0" applyProtection="0"/>
    <xf numFmtId="0" fontId="15" fillId="5"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15" fillId="5"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15" fillId="5"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15" fillId="5" borderId="0" applyNumberFormat="0" applyBorder="0" applyAlignment="0" applyProtection="0"/>
    <xf numFmtId="0" fontId="2" fillId="39" borderId="0" applyNumberFormat="0" applyBorder="0" applyAlignment="0" applyProtection="0"/>
    <xf numFmtId="0" fontId="15" fillId="5"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15" fillId="6"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15" fillId="6"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15" fillId="6"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15" fillId="6"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15" fillId="6" borderId="0" applyNumberFormat="0" applyBorder="0" applyAlignment="0" applyProtection="0"/>
    <xf numFmtId="0" fontId="2" fillId="43" borderId="0" applyNumberFormat="0" applyBorder="0" applyAlignment="0" applyProtection="0"/>
    <xf numFmtId="0" fontId="15" fillId="6"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15" fillId="6"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15" fillId="6"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15" fillId="6" borderId="0" applyNumberFormat="0" applyBorder="0" applyAlignment="0" applyProtection="0"/>
    <xf numFmtId="0" fontId="2" fillId="43" borderId="0" applyNumberFormat="0" applyBorder="0" applyAlignment="0" applyProtection="0"/>
    <xf numFmtId="0" fontId="15" fillId="6"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15" fillId="6"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15" fillId="6"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15" fillId="6"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15" fillId="6" borderId="0" applyNumberFormat="0" applyBorder="0" applyAlignment="0" applyProtection="0"/>
    <xf numFmtId="0" fontId="2" fillId="43" borderId="0" applyNumberFormat="0" applyBorder="0" applyAlignment="0" applyProtection="0"/>
    <xf numFmtId="0" fontId="15" fillId="6"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15" fillId="6"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15" fillId="6"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15" fillId="6"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15" fillId="6" borderId="0" applyNumberFormat="0" applyBorder="0" applyAlignment="0" applyProtection="0"/>
    <xf numFmtId="0" fontId="2" fillId="43" borderId="0" applyNumberFormat="0" applyBorder="0" applyAlignment="0" applyProtection="0"/>
    <xf numFmtId="0" fontId="15" fillId="6"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15" fillId="6"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15" fillId="6"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15" fillId="6"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15" fillId="6" borderId="0" applyNumberFormat="0" applyBorder="0" applyAlignment="0" applyProtection="0"/>
    <xf numFmtId="0" fontId="2" fillId="43" borderId="0" applyNumberFormat="0" applyBorder="0" applyAlignment="0" applyProtection="0"/>
    <xf numFmtId="0" fontId="15" fillId="6"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15" fillId="6"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15" fillId="6"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15" fillId="6"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15" fillId="6" borderId="0" applyNumberFormat="0" applyBorder="0" applyAlignment="0" applyProtection="0"/>
    <xf numFmtId="0" fontId="2" fillId="43"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15" fillId="6"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15" fillId="6"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15" fillId="6" borderId="0" applyNumberFormat="0" applyBorder="0" applyAlignment="0" applyProtection="0"/>
    <xf numFmtId="0" fontId="2" fillId="43"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15" fillId="6"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15" fillId="6"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15" fillId="6"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15" fillId="6" borderId="0" applyNumberFormat="0" applyBorder="0" applyAlignment="0" applyProtection="0"/>
    <xf numFmtId="0" fontId="2" fillId="43" borderId="0" applyNumberFormat="0" applyBorder="0" applyAlignment="0" applyProtection="0"/>
    <xf numFmtId="0" fontId="15" fillId="6"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15" fillId="6"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15" fillId="6"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15" fillId="6" borderId="0" applyNumberFormat="0" applyBorder="0" applyAlignment="0" applyProtection="0"/>
    <xf numFmtId="0" fontId="2" fillId="43" borderId="0" applyNumberFormat="0" applyBorder="0" applyAlignment="0" applyProtection="0"/>
    <xf numFmtId="0" fontId="15" fillId="6"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15" fillId="6"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15" fillId="6"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15" fillId="6"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15" fillId="6" borderId="0" applyNumberFormat="0" applyBorder="0" applyAlignment="0" applyProtection="0"/>
    <xf numFmtId="0" fontId="2" fillId="43" borderId="0" applyNumberFormat="0" applyBorder="0" applyAlignment="0" applyProtection="0"/>
    <xf numFmtId="0" fontId="15" fillId="6"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15" fillId="6"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15" fillId="6"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15" fillId="6"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15" fillId="6" borderId="0" applyNumberFormat="0" applyBorder="0" applyAlignment="0" applyProtection="0"/>
    <xf numFmtId="0" fontId="2" fillId="43" borderId="0" applyNumberFormat="0" applyBorder="0" applyAlignment="0" applyProtection="0"/>
    <xf numFmtId="0" fontId="15" fillId="6"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15" fillId="6"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15" fillId="6"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15" fillId="6" borderId="0" applyNumberFormat="0" applyBorder="0" applyAlignment="0" applyProtection="0"/>
    <xf numFmtId="0" fontId="2" fillId="43" borderId="0" applyNumberFormat="0" applyBorder="0" applyAlignment="0" applyProtection="0"/>
    <xf numFmtId="0" fontId="15" fillId="6"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15" fillId="6"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15" fillId="6"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15" fillId="6" borderId="0" applyNumberFormat="0" applyBorder="0" applyAlignment="0" applyProtection="0"/>
    <xf numFmtId="0" fontId="2" fillId="43" borderId="0" applyNumberFormat="0" applyBorder="0" applyAlignment="0" applyProtection="0"/>
    <xf numFmtId="0" fontId="15" fillId="6"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15" fillId="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15" fillId="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15" fillId="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15" fillId="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15" fillId="7" borderId="0" applyNumberFormat="0" applyBorder="0" applyAlignment="0" applyProtection="0"/>
    <xf numFmtId="0" fontId="2" fillId="47" borderId="0" applyNumberFormat="0" applyBorder="0" applyAlignment="0" applyProtection="0"/>
    <xf numFmtId="0" fontId="15" fillId="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15" fillId="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15" fillId="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15" fillId="7" borderId="0" applyNumberFormat="0" applyBorder="0" applyAlignment="0" applyProtection="0"/>
    <xf numFmtId="0" fontId="2" fillId="47" borderId="0" applyNumberFormat="0" applyBorder="0" applyAlignment="0" applyProtection="0"/>
    <xf numFmtId="0" fontId="15" fillId="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15" fillId="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15" fillId="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15" fillId="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15" fillId="7" borderId="0" applyNumberFormat="0" applyBorder="0" applyAlignment="0" applyProtection="0"/>
    <xf numFmtId="0" fontId="2" fillId="47" borderId="0" applyNumberFormat="0" applyBorder="0" applyAlignment="0" applyProtection="0"/>
    <xf numFmtId="0" fontId="15" fillId="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15" fillId="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15" fillId="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15" fillId="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15" fillId="7" borderId="0" applyNumberFormat="0" applyBorder="0" applyAlignment="0" applyProtection="0"/>
    <xf numFmtId="0" fontId="2" fillId="47" borderId="0" applyNumberFormat="0" applyBorder="0" applyAlignment="0" applyProtection="0"/>
    <xf numFmtId="0" fontId="15" fillId="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15" fillId="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15" fillId="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15" fillId="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15" fillId="7" borderId="0" applyNumberFormat="0" applyBorder="0" applyAlignment="0" applyProtection="0"/>
    <xf numFmtId="0" fontId="2" fillId="47" borderId="0" applyNumberFormat="0" applyBorder="0" applyAlignment="0" applyProtection="0"/>
    <xf numFmtId="0" fontId="15" fillId="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15" fillId="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15" fillId="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15" fillId="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15" fillId="7" borderId="0" applyNumberFormat="0" applyBorder="0" applyAlignment="0" applyProtection="0"/>
    <xf numFmtId="0" fontId="2" fillId="4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15" fillId="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15" fillId="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15" fillId="7" borderId="0" applyNumberFormat="0" applyBorder="0" applyAlignment="0" applyProtection="0"/>
    <xf numFmtId="0" fontId="2" fillId="4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15" fillId="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15" fillId="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15" fillId="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15" fillId="7" borderId="0" applyNumberFormat="0" applyBorder="0" applyAlignment="0" applyProtection="0"/>
    <xf numFmtId="0" fontId="2" fillId="47" borderId="0" applyNumberFormat="0" applyBorder="0" applyAlignment="0" applyProtection="0"/>
    <xf numFmtId="0" fontId="15" fillId="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15" fillId="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15" fillId="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15" fillId="7" borderId="0" applyNumberFormat="0" applyBorder="0" applyAlignment="0" applyProtection="0"/>
    <xf numFmtId="0" fontId="2" fillId="47" borderId="0" applyNumberFormat="0" applyBorder="0" applyAlignment="0" applyProtection="0"/>
    <xf numFmtId="0" fontId="15" fillId="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15" fillId="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15" fillId="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15" fillId="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15" fillId="7" borderId="0" applyNumberFormat="0" applyBorder="0" applyAlignment="0" applyProtection="0"/>
    <xf numFmtId="0" fontId="2" fillId="47" borderId="0" applyNumberFormat="0" applyBorder="0" applyAlignment="0" applyProtection="0"/>
    <xf numFmtId="0" fontId="15" fillId="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15" fillId="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15" fillId="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15" fillId="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15" fillId="7" borderId="0" applyNumberFormat="0" applyBorder="0" applyAlignment="0" applyProtection="0"/>
    <xf numFmtId="0" fontId="2" fillId="47" borderId="0" applyNumberFormat="0" applyBorder="0" applyAlignment="0" applyProtection="0"/>
    <xf numFmtId="0" fontId="15" fillId="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15" fillId="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15" fillId="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15" fillId="7" borderId="0" applyNumberFormat="0" applyBorder="0" applyAlignment="0" applyProtection="0"/>
    <xf numFmtId="0" fontId="2" fillId="47" borderId="0" applyNumberFormat="0" applyBorder="0" applyAlignment="0" applyProtection="0"/>
    <xf numFmtId="0" fontId="15" fillId="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15" fillId="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15" fillId="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15" fillId="7" borderId="0" applyNumberFormat="0" applyBorder="0" applyAlignment="0" applyProtection="0"/>
    <xf numFmtId="0" fontId="2" fillId="47" borderId="0" applyNumberFormat="0" applyBorder="0" applyAlignment="0" applyProtection="0"/>
    <xf numFmtId="0" fontId="15" fillId="7"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15" fillId="8"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15" fillId="8"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15" fillId="8"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15" fillId="8"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15" fillId="8" borderId="0" applyNumberFormat="0" applyBorder="0" applyAlignment="0" applyProtection="0"/>
    <xf numFmtId="0" fontId="2" fillId="51" borderId="0" applyNumberFormat="0" applyBorder="0" applyAlignment="0" applyProtection="0"/>
    <xf numFmtId="0" fontId="15" fillId="8"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15" fillId="8"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15" fillId="8"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15" fillId="8" borderId="0" applyNumberFormat="0" applyBorder="0" applyAlignment="0" applyProtection="0"/>
    <xf numFmtId="0" fontId="2" fillId="51" borderId="0" applyNumberFormat="0" applyBorder="0" applyAlignment="0" applyProtection="0"/>
    <xf numFmtId="0" fontId="15" fillId="8"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15" fillId="8"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15" fillId="8"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15" fillId="8"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15" fillId="8" borderId="0" applyNumberFormat="0" applyBorder="0" applyAlignment="0" applyProtection="0"/>
    <xf numFmtId="0" fontId="2" fillId="51" borderId="0" applyNumberFormat="0" applyBorder="0" applyAlignment="0" applyProtection="0"/>
    <xf numFmtId="0" fontId="15" fillId="8"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15" fillId="8"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15" fillId="8"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15" fillId="8"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15" fillId="8" borderId="0" applyNumberFormat="0" applyBorder="0" applyAlignment="0" applyProtection="0"/>
    <xf numFmtId="0" fontId="2" fillId="51" borderId="0" applyNumberFormat="0" applyBorder="0" applyAlignment="0" applyProtection="0"/>
    <xf numFmtId="0" fontId="15" fillId="8"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15" fillId="8"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15" fillId="8"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15" fillId="8"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15" fillId="8" borderId="0" applyNumberFormat="0" applyBorder="0" applyAlignment="0" applyProtection="0"/>
    <xf numFmtId="0" fontId="2" fillId="51" borderId="0" applyNumberFormat="0" applyBorder="0" applyAlignment="0" applyProtection="0"/>
    <xf numFmtId="0" fontId="15" fillId="8"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15" fillId="8"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15" fillId="8"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15" fillId="8"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15" fillId="8" borderId="0" applyNumberFormat="0" applyBorder="0" applyAlignment="0" applyProtection="0"/>
    <xf numFmtId="0" fontId="2" fillId="51"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15" fillId="8"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15" fillId="8"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15" fillId="8" borderId="0" applyNumberFormat="0" applyBorder="0" applyAlignment="0" applyProtection="0"/>
    <xf numFmtId="0" fontId="2" fillId="51"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15" fillId="8"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15" fillId="8"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15" fillId="8"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15" fillId="8" borderId="0" applyNumberFormat="0" applyBorder="0" applyAlignment="0" applyProtection="0"/>
    <xf numFmtId="0" fontId="2" fillId="51" borderId="0" applyNumberFormat="0" applyBorder="0" applyAlignment="0" applyProtection="0"/>
    <xf numFmtId="0" fontId="15" fillId="8"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15" fillId="8"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15" fillId="8"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15" fillId="8" borderId="0" applyNumberFormat="0" applyBorder="0" applyAlignment="0" applyProtection="0"/>
    <xf numFmtId="0" fontId="2" fillId="51" borderId="0" applyNumberFormat="0" applyBorder="0" applyAlignment="0" applyProtection="0"/>
    <xf numFmtId="0" fontId="15" fillId="8"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15" fillId="8"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15" fillId="8"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15" fillId="8"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15" fillId="8" borderId="0" applyNumberFormat="0" applyBorder="0" applyAlignment="0" applyProtection="0"/>
    <xf numFmtId="0" fontId="2" fillId="51" borderId="0" applyNumberFormat="0" applyBorder="0" applyAlignment="0" applyProtection="0"/>
    <xf numFmtId="0" fontId="15" fillId="8"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15" fillId="8"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15" fillId="8"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15" fillId="8"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15" fillId="8" borderId="0" applyNumberFormat="0" applyBorder="0" applyAlignment="0" applyProtection="0"/>
    <xf numFmtId="0" fontId="2" fillId="51" borderId="0" applyNumberFormat="0" applyBorder="0" applyAlignment="0" applyProtection="0"/>
    <xf numFmtId="0" fontId="15" fillId="8"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15" fillId="8"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15" fillId="8"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15" fillId="8" borderId="0" applyNumberFormat="0" applyBorder="0" applyAlignment="0" applyProtection="0"/>
    <xf numFmtId="0" fontId="2" fillId="51" borderId="0" applyNumberFormat="0" applyBorder="0" applyAlignment="0" applyProtection="0"/>
    <xf numFmtId="0" fontId="15" fillId="8"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15" fillId="8"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15" fillId="8"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15" fillId="8" borderId="0" applyNumberFormat="0" applyBorder="0" applyAlignment="0" applyProtection="0"/>
    <xf numFmtId="0" fontId="2" fillId="51" borderId="0" applyNumberFormat="0" applyBorder="0" applyAlignment="0" applyProtection="0"/>
    <xf numFmtId="0" fontId="15" fillId="8"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15" fillId="9"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15" fillId="9"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15" fillId="9"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15" fillId="9"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15" fillId="9" borderId="0" applyNumberFormat="0" applyBorder="0" applyAlignment="0" applyProtection="0"/>
    <xf numFmtId="0" fontId="2" fillId="55" borderId="0" applyNumberFormat="0" applyBorder="0" applyAlignment="0" applyProtection="0"/>
    <xf numFmtId="0" fontId="15" fillId="9"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15" fillId="9"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15" fillId="9"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15" fillId="9" borderId="0" applyNumberFormat="0" applyBorder="0" applyAlignment="0" applyProtection="0"/>
    <xf numFmtId="0" fontId="2" fillId="55" borderId="0" applyNumberFormat="0" applyBorder="0" applyAlignment="0" applyProtection="0"/>
    <xf numFmtId="0" fontId="15" fillId="9"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15" fillId="9"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15" fillId="9"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15" fillId="9"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15" fillId="9" borderId="0" applyNumberFormat="0" applyBorder="0" applyAlignment="0" applyProtection="0"/>
    <xf numFmtId="0" fontId="2" fillId="55" borderId="0" applyNumberFormat="0" applyBorder="0" applyAlignment="0" applyProtection="0"/>
    <xf numFmtId="0" fontId="15" fillId="9"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15" fillId="9"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15" fillId="9"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15" fillId="9"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15" fillId="9" borderId="0" applyNumberFormat="0" applyBorder="0" applyAlignment="0" applyProtection="0"/>
    <xf numFmtId="0" fontId="2" fillId="55" borderId="0" applyNumberFormat="0" applyBorder="0" applyAlignment="0" applyProtection="0"/>
    <xf numFmtId="0" fontId="15" fillId="9"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15" fillId="9"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15" fillId="9"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15" fillId="9"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15" fillId="9" borderId="0" applyNumberFormat="0" applyBorder="0" applyAlignment="0" applyProtection="0"/>
    <xf numFmtId="0" fontId="2" fillId="55" borderId="0" applyNumberFormat="0" applyBorder="0" applyAlignment="0" applyProtection="0"/>
    <xf numFmtId="0" fontId="15" fillId="9"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15" fillId="9"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15" fillId="9"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15" fillId="9"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15" fillId="9" borderId="0" applyNumberFormat="0" applyBorder="0" applyAlignment="0" applyProtection="0"/>
    <xf numFmtId="0" fontId="2" fillId="55"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15" fillId="9"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15" fillId="9"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15" fillId="9" borderId="0" applyNumberFormat="0" applyBorder="0" applyAlignment="0" applyProtection="0"/>
    <xf numFmtId="0" fontId="2" fillId="55"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15" fillId="9"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15" fillId="9"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15" fillId="9"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15" fillId="9" borderId="0" applyNumberFormat="0" applyBorder="0" applyAlignment="0" applyProtection="0"/>
    <xf numFmtId="0" fontId="2" fillId="55" borderId="0" applyNumberFormat="0" applyBorder="0" applyAlignment="0" applyProtection="0"/>
    <xf numFmtId="0" fontId="15" fillId="9"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15" fillId="9"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15" fillId="9"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15" fillId="9" borderId="0" applyNumberFormat="0" applyBorder="0" applyAlignment="0" applyProtection="0"/>
    <xf numFmtId="0" fontId="2" fillId="55" borderId="0" applyNumberFormat="0" applyBorder="0" applyAlignment="0" applyProtection="0"/>
    <xf numFmtId="0" fontId="15" fillId="9"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15" fillId="9"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15" fillId="9"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15" fillId="9"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15" fillId="9" borderId="0" applyNumberFormat="0" applyBorder="0" applyAlignment="0" applyProtection="0"/>
    <xf numFmtId="0" fontId="2" fillId="55" borderId="0" applyNumberFormat="0" applyBorder="0" applyAlignment="0" applyProtection="0"/>
    <xf numFmtId="0" fontId="15" fillId="9"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15" fillId="9"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15" fillId="9"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15" fillId="9"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15" fillId="9" borderId="0" applyNumberFormat="0" applyBorder="0" applyAlignment="0" applyProtection="0"/>
    <xf numFmtId="0" fontId="2" fillId="55" borderId="0" applyNumberFormat="0" applyBorder="0" applyAlignment="0" applyProtection="0"/>
    <xf numFmtId="0" fontId="15" fillId="9"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15" fillId="9"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15" fillId="9"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15" fillId="9" borderId="0" applyNumberFormat="0" applyBorder="0" applyAlignment="0" applyProtection="0"/>
    <xf numFmtId="0" fontId="2" fillId="55" borderId="0" applyNumberFormat="0" applyBorder="0" applyAlignment="0" applyProtection="0"/>
    <xf numFmtId="0" fontId="15" fillId="9"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15" fillId="9"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15" fillId="9"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15" fillId="9" borderId="0" applyNumberFormat="0" applyBorder="0" applyAlignment="0" applyProtection="0"/>
    <xf numFmtId="0" fontId="2" fillId="55"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47"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47"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47"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47"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47"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47"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47"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47"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47"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47"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47"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47"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15" fillId="10"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15" fillId="10"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15" fillId="10"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15" fillId="10"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15" fillId="10" borderId="0" applyNumberFormat="0" applyBorder="0" applyAlignment="0" applyProtection="0"/>
    <xf numFmtId="0" fontId="2" fillId="36" borderId="0" applyNumberFormat="0" applyBorder="0" applyAlignment="0" applyProtection="0"/>
    <xf numFmtId="0" fontId="15" fillId="10"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15" fillId="10"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15" fillId="10"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15" fillId="10" borderId="0" applyNumberFormat="0" applyBorder="0" applyAlignment="0" applyProtection="0"/>
    <xf numFmtId="0" fontId="2" fillId="36" borderId="0" applyNumberFormat="0" applyBorder="0" applyAlignment="0" applyProtection="0"/>
    <xf numFmtId="0" fontId="15" fillId="10"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15" fillId="10"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15" fillId="10"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15" fillId="10"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15" fillId="10" borderId="0" applyNumberFormat="0" applyBorder="0" applyAlignment="0" applyProtection="0"/>
    <xf numFmtId="0" fontId="2" fillId="36" borderId="0" applyNumberFormat="0" applyBorder="0" applyAlignment="0" applyProtection="0"/>
    <xf numFmtId="0" fontId="15" fillId="10"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15" fillId="10"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15" fillId="10"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15" fillId="10"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15" fillId="10" borderId="0" applyNumberFormat="0" applyBorder="0" applyAlignment="0" applyProtection="0"/>
    <xf numFmtId="0" fontId="2" fillId="36" borderId="0" applyNumberFormat="0" applyBorder="0" applyAlignment="0" applyProtection="0"/>
    <xf numFmtId="0" fontId="15" fillId="10"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15" fillId="10"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15" fillId="10"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15" fillId="10"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15" fillId="10" borderId="0" applyNumberFormat="0" applyBorder="0" applyAlignment="0" applyProtection="0"/>
    <xf numFmtId="0" fontId="2" fillId="36" borderId="0" applyNumberFormat="0" applyBorder="0" applyAlignment="0" applyProtection="0"/>
    <xf numFmtId="0" fontId="15" fillId="10"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15" fillId="10"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15" fillId="10"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15" fillId="10"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15" fillId="10" borderId="0" applyNumberFormat="0" applyBorder="0" applyAlignment="0" applyProtection="0"/>
    <xf numFmtId="0" fontId="2" fillId="36"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15" fillId="10"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15" fillId="10"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15" fillId="10" borderId="0" applyNumberFormat="0" applyBorder="0" applyAlignment="0" applyProtection="0"/>
    <xf numFmtId="0" fontId="2" fillId="36"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15" fillId="10"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15" fillId="10"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15" fillId="10"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15" fillId="10" borderId="0" applyNumberFormat="0" applyBorder="0" applyAlignment="0" applyProtection="0"/>
    <xf numFmtId="0" fontId="2" fillId="36" borderId="0" applyNumberFormat="0" applyBorder="0" applyAlignment="0" applyProtection="0"/>
    <xf numFmtId="0" fontId="15" fillId="10"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15" fillId="10"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15" fillId="10"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15" fillId="10" borderId="0" applyNumberFormat="0" applyBorder="0" applyAlignment="0" applyProtection="0"/>
    <xf numFmtId="0" fontId="2" fillId="36" borderId="0" applyNumberFormat="0" applyBorder="0" applyAlignment="0" applyProtection="0"/>
    <xf numFmtId="0" fontId="15" fillId="10"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15" fillId="10"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15" fillId="10"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15" fillId="10"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15" fillId="10" borderId="0" applyNumberFormat="0" applyBorder="0" applyAlignment="0" applyProtection="0"/>
    <xf numFmtId="0" fontId="2" fillId="36" borderId="0" applyNumberFormat="0" applyBorder="0" applyAlignment="0" applyProtection="0"/>
    <xf numFmtId="0" fontId="15" fillId="10"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15" fillId="10"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15" fillId="10"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15" fillId="10"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15" fillId="10" borderId="0" applyNumberFormat="0" applyBorder="0" applyAlignment="0" applyProtection="0"/>
    <xf numFmtId="0" fontId="2" fillId="36" borderId="0" applyNumberFormat="0" applyBorder="0" applyAlignment="0" applyProtection="0"/>
    <xf numFmtId="0" fontId="15" fillId="10"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15" fillId="10"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15" fillId="10"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15" fillId="10" borderId="0" applyNumberFormat="0" applyBorder="0" applyAlignment="0" applyProtection="0"/>
    <xf numFmtId="0" fontId="2" fillId="36" borderId="0" applyNumberFormat="0" applyBorder="0" applyAlignment="0" applyProtection="0"/>
    <xf numFmtId="0" fontId="15" fillId="10"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15" fillId="10"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15" fillId="10"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15" fillId="10" borderId="0" applyNumberFormat="0" applyBorder="0" applyAlignment="0" applyProtection="0"/>
    <xf numFmtId="0" fontId="2" fillId="36" borderId="0" applyNumberFormat="0" applyBorder="0" applyAlignment="0" applyProtection="0"/>
    <xf numFmtId="0" fontId="15" fillId="1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15" fillId="11"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15" fillId="11"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15" fillId="11"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15" fillId="11"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15" fillId="11" borderId="0" applyNumberFormat="0" applyBorder="0" applyAlignment="0" applyProtection="0"/>
    <xf numFmtId="0" fontId="2" fillId="40" borderId="0" applyNumberFormat="0" applyBorder="0" applyAlignment="0" applyProtection="0"/>
    <xf numFmtId="0" fontId="15" fillId="11"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15" fillId="11"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15" fillId="11"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15" fillId="11" borderId="0" applyNumberFormat="0" applyBorder="0" applyAlignment="0" applyProtection="0"/>
    <xf numFmtId="0" fontId="2" fillId="40" borderId="0" applyNumberFormat="0" applyBorder="0" applyAlignment="0" applyProtection="0"/>
    <xf numFmtId="0" fontId="15" fillId="11"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15" fillId="11"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15" fillId="11"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15" fillId="11"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15" fillId="11" borderId="0" applyNumberFormat="0" applyBorder="0" applyAlignment="0" applyProtection="0"/>
    <xf numFmtId="0" fontId="2" fillId="40" borderId="0" applyNumberFormat="0" applyBorder="0" applyAlignment="0" applyProtection="0"/>
    <xf numFmtId="0" fontId="15" fillId="11"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15" fillId="11"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15" fillId="11"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15" fillId="11"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15" fillId="11" borderId="0" applyNumberFormat="0" applyBorder="0" applyAlignment="0" applyProtection="0"/>
    <xf numFmtId="0" fontId="2" fillId="40" borderId="0" applyNumberFormat="0" applyBorder="0" applyAlignment="0" applyProtection="0"/>
    <xf numFmtId="0" fontId="15" fillId="11"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15" fillId="11"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15" fillId="11"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15" fillId="11"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15" fillId="11" borderId="0" applyNumberFormat="0" applyBorder="0" applyAlignment="0" applyProtection="0"/>
    <xf numFmtId="0" fontId="2" fillId="40" borderId="0" applyNumberFormat="0" applyBorder="0" applyAlignment="0" applyProtection="0"/>
    <xf numFmtId="0" fontId="15" fillId="11"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15" fillId="11"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15" fillId="11"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15" fillId="11"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15" fillId="11" borderId="0" applyNumberFormat="0" applyBorder="0" applyAlignment="0" applyProtection="0"/>
    <xf numFmtId="0" fontId="2" fillId="4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15" fillId="11"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15" fillId="11"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15" fillId="11" borderId="0" applyNumberFormat="0" applyBorder="0" applyAlignment="0" applyProtection="0"/>
    <xf numFmtId="0" fontId="2" fillId="4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15" fillId="11"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15" fillId="11"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15" fillId="11"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15" fillId="11" borderId="0" applyNumberFormat="0" applyBorder="0" applyAlignment="0" applyProtection="0"/>
    <xf numFmtId="0" fontId="2" fillId="40" borderId="0" applyNumberFormat="0" applyBorder="0" applyAlignment="0" applyProtection="0"/>
    <xf numFmtId="0" fontId="15" fillId="11"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15" fillId="11"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15" fillId="11"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15" fillId="11" borderId="0" applyNumberFormat="0" applyBorder="0" applyAlignment="0" applyProtection="0"/>
    <xf numFmtId="0" fontId="2" fillId="40" borderId="0" applyNumberFormat="0" applyBorder="0" applyAlignment="0" applyProtection="0"/>
    <xf numFmtId="0" fontId="15" fillId="11"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15" fillId="11"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15" fillId="11"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15" fillId="11"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15" fillId="11" borderId="0" applyNumberFormat="0" applyBorder="0" applyAlignment="0" applyProtection="0"/>
    <xf numFmtId="0" fontId="2" fillId="40" borderId="0" applyNumberFormat="0" applyBorder="0" applyAlignment="0" applyProtection="0"/>
    <xf numFmtId="0" fontId="15" fillId="11"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15" fillId="11"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15" fillId="11"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15" fillId="11"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15" fillId="11" borderId="0" applyNumberFormat="0" applyBorder="0" applyAlignment="0" applyProtection="0"/>
    <xf numFmtId="0" fontId="2" fillId="40" borderId="0" applyNumberFormat="0" applyBorder="0" applyAlignment="0" applyProtection="0"/>
    <xf numFmtId="0" fontId="15" fillId="11"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15" fillId="11"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15" fillId="11"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15" fillId="11" borderId="0" applyNumberFormat="0" applyBorder="0" applyAlignment="0" applyProtection="0"/>
    <xf numFmtId="0" fontId="2" fillId="40" borderId="0" applyNumberFormat="0" applyBorder="0" applyAlignment="0" applyProtection="0"/>
    <xf numFmtId="0" fontId="15" fillId="11"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15" fillId="11"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15" fillId="11"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15" fillId="11" borderId="0" applyNumberFormat="0" applyBorder="0" applyAlignment="0" applyProtection="0"/>
    <xf numFmtId="0" fontId="2" fillId="40" borderId="0" applyNumberFormat="0" applyBorder="0" applyAlignment="0" applyProtection="0"/>
    <xf numFmtId="0" fontId="15" fillId="11"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15" fillId="12"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15" fillId="12"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15" fillId="12"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15" fillId="12"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15" fillId="12" borderId="0" applyNumberFormat="0" applyBorder="0" applyAlignment="0" applyProtection="0"/>
    <xf numFmtId="0" fontId="2" fillId="44" borderId="0" applyNumberFormat="0" applyBorder="0" applyAlignment="0" applyProtection="0"/>
    <xf numFmtId="0" fontId="15" fillId="12"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15" fillId="12"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15" fillId="12"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15" fillId="12" borderId="0" applyNumberFormat="0" applyBorder="0" applyAlignment="0" applyProtection="0"/>
    <xf numFmtId="0" fontId="2" fillId="44" borderId="0" applyNumberFormat="0" applyBorder="0" applyAlignment="0" applyProtection="0"/>
    <xf numFmtId="0" fontId="15" fillId="12"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15" fillId="12"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15" fillId="12"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15" fillId="12"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15" fillId="12" borderId="0" applyNumberFormat="0" applyBorder="0" applyAlignment="0" applyProtection="0"/>
    <xf numFmtId="0" fontId="2" fillId="44" borderId="0" applyNumberFormat="0" applyBorder="0" applyAlignment="0" applyProtection="0"/>
    <xf numFmtId="0" fontId="15" fillId="12"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15" fillId="12"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15" fillId="12"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15" fillId="12"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15" fillId="12" borderId="0" applyNumberFormat="0" applyBorder="0" applyAlignment="0" applyProtection="0"/>
    <xf numFmtId="0" fontId="2" fillId="44" borderId="0" applyNumberFormat="0" applyBorder="0" applyAlignment="0" applyProtection="0"/>
    <xf numFmtId="0" fontId="15" fillId="12"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15" fillId="12"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15" fillId="12"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15" fillId="12"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15" fillId="12" borderId="0" applyNumberFormat="0" applyBorder="0" applyAlignment="0" applyProtection="0"/>
    <xf numFmtId="0" fontId="2" fillId="44" borderId="0" applyNumberFormat="0" applyBorder="0" applyAlignment="0" applyProtection="0"/>
    <xf numFmtId="0" fontId="15" fillId="12"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15" fillId="12"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15" fillId="12"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15" fillId="12"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15" fillId="12" borderId="0" applyNumberFormat="0" applyBorder="0" applyAlignment="0" applyProtection="0"/>
    <xf numFmtId="0" fontId="2" fillId="44"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15" fillId="12"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15" fillId="12"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15" fillId="12" borderId="0" applyNumberFormat="0" applyBorder="0" applyAlignment="0" applyProtection="0"/>
    <xf numFmtId="0" fontId="2" fillId="44"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15" fillId="12"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15" fillId="12"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15" fillId="12"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15" fillId="12" borderId="0" applyNumberFormat="0" applyBorder="0" applyAlignment="0" applyProtection="0"/>
    <xf numFmtId="0" fontId="2" fillId="44" borderId="0" applyNumberFormat="0" applyBorder="0" applyAlignment="0" applyProtection="0"/>
    <xf numFmtId="0" fontId="15" fillId="12"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15" fillId="12"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15" fillId="12"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15" fillId="12" borderId="0" applyNumberFormat="0" applyBorder="0" applyAlignment="0" applyProtection="0"/>
    <xf numFmtId="0" fontId="2" fillId="44" borderId="0" applyNumberFormat="0" applyBorder="0" applyAlignment="0" applyProtection="0"/>
    <xf numFmtId="0" fontId="15" fillId="12"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15" fillId="12"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15" fillId="12"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15" fillId="12"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15" fillId="12" borderId="0" applyNumberFormat="0" applyBorder="0" applyAlignment="0" applyProtection="0"/>
    <xf numFmtId="0" fontId="2" fillId="44" borderId="0" applyNumberFormat="0" applyBorder="0" applyAlignment="0" applyProtection="0"/>
    <xf numFmtId="0" fontId="15" fillId="12"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15" fillId="12"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15" fillId="12"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15" fillId="12"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15" fillId="12" borderId="0" applyNumberFormat="0" applyBorder="0" applyAlignment="0" applyProtection="0"/>
    <xf numFmtId="0" fontId="2" fillId="44" borderId="0" applyNumberFormat="0" applyBorder="0" applyAlignment="0" applyProtection="0"/>
    <xf numFmtId="0" fontId="15" fillId="12"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15" fillId="12"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15" fillId="12"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15" fillId="12" borderId="0" applyNumberFormat="0" applyBorder="0" applyAlignment="0" applyProtection="0"/>
    <xf numFmtId="0" fontId="2" fillId="44" borderId="0" applyNumberFormat="0" applyBorder="0" applyAlignment="0" applyProtection="0"/>
    <xf numFmtId="0" fontId="15" fillId="12"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15" fillId="12"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15" fillId="12"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15" fillId="12" borderId="0" applyNumberFormat="0" applyBorder="0" applyAlignment="0" applyProtection="0"/>
    <xf numFmtId="0" fontId="2" fillId="44" borderId="0" applyNumberFormat="0" applyBorder="0" applyAlignment="0" applyProtection="0"/>
    <xf numFmtId="0" fontId="15" fillId="12"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15" fillId="7"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15" fillId="7"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15" fillId="7"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15" fillId="7"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15" fillId="7" borderId="0" applyNumberFormat="0" applyBorder="0" applyAlignment="0" applyProtection="0"/>
    <xf numFmtId="0" fontId="2" fillId="48" borderId="0" applyNumberFormat="0" applyBorder="0" applyAlignment="0" applyProtection="0"/>
    <xf numFmtId="0" fontId="15" fillId="7"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15" fillId="7"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15" fillId="7"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15" fillId="7" borderId="0" applyNumberFormat="0" applyBorder="0" applyAlignment="0" applyProtection="0"/>
    <xf numFmtId="0" fontId="2" fillId="48" borderId="0" applyNumberFormat="0" applyBorder="0" applyAlignment="0" applyProtection="0"/>
    <xf numFmtId="0" fontId="15" fillId="7"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15" fillId="7"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15" fillId="7"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15" fillId="7"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15" fillId="7" borderId="0" applyNumberFormat="0" applyBorder="0" applyAlignment="0" applyProtection="0"/>
    <xf numFmtId="0" fontId="2" fillId="48" borderId="0" applyNumberFormat="0" applyBorder="0" applyAlignment="0" applyProtection="0"/>
    <xf numFmtId="0" fontId="15" fillId="7"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15" fillId="7"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15" fillId="7"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15" fillId="7"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15" fillId="7" borderId="0" applyNumberFormat="0" applyBorder="0" applyAlignment="0" applyProtection="0"/>
    <xf numFmtId="0" fontId="2" fillId="48" borderId="0" applyNumberFormat="0" applyBorder="0" applyAlignment="0" applyProtection="0"/>
    <xf numFmtId="0" fontId="15" fillId="7"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15" fillId="7"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15" fillId="7"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15" fillId="7"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15" fillId="7" borderId="0" applyNumberFormat="0" applyBorder="0" applyAlignment="0" applyProtection="0"/>
    <xf numFmtId="0" fontId="2" fillId="48" borderId="0" applyNumberFormat="0" applyBorder="0" applyAlignment="0" applyProtection="0"/>
    <xf numFmtId="0" fontId="15" fillId="7"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15" fillId="7"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15" fillId="7"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15" fillId="7"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15" fillId="7" borderId="0" applyNumberFormat="0" applyBorder="0" applyAlignment="0" applyProtection="0"/>
    <xf numFmtId="0" fontId="2" fillId="48"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15" fillId="7"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15" fillId="7"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15" fillId="7" borderId="0" applyNumberFormat="0" applyBorder="0" applyAlignment="0" applyProtection="0"/>
    <xf numFmtId="0" fontId="2" fillId="48"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15" fillId="7"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15" fillId="7"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15" fillId="7"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15" fillId="7" borderId="0" applyNumberFormat="0" applyBorder="0" applyAlignment="0" applyProtection="0"/>
    <xf numFmtId="0" fontId="2" fillId="48" borderId="0" applyNumberFormat="0" applyBorder="0" applyAlignment="0" applyProtection="0"/>
    <xf numFmtId="0" fontId="15" fillId="7"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15" fillId="7"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15" fillId="7"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15" fillId="7" borderId="0" applyNumberFormat="0" applyBorder="0" applyAlignment="0" applyProtection="0"/>
    <xf numFmtId="0" fontId="2" fillId="48" borderId="0" applyNumberFormat="0" applyBorder="0" applyAlignment="0" applyProtection="0"/>
    <xf numFmtId="0" fontId="15" fillId="7"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15" fillId="7"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15" fillId="7"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15" fillId="7"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15" fillId="7" borderId="0" applyNumberFormat="0" applyBorder="0" applyAlignment="0" applyProtection="0"/>
    <xf numFmtId="0" fontId="2" fillId="48" borderId="0" applyNumberFormat="0" applyBorder="0" applyAlignment="0" applyProtection="0"/>
    <xf numFmtId="0" fontId="15" fillId="7"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15" fillId="7"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15" fillId="7"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15" fillId="7"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15" fillId="7" borderId="0" applyNumberFormat="0" applyBorder="0" applyAlignment="0" applyProtection="0"/>
    <xf numFmtId="0" fontId="2" fillId="48" borderId="0" applyNumberFormat="0" applyBorder="0" applyAlignment="0" applyProtection="0"/>
    <xf numFmtId="0" fontId="15" fillId="7"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15" fillId="7"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15" fillId="7"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15" fillId="7" borderId="0" applyNumberFormat="0" applyBorder="0" applyAlignment="0" applyProtection="0"/>
    <xf numFmtId="0" fontId="2" fillId="48" borderId="0" applyNumberFormat="0" applyBorder="0" applyAlignment="0" applyProtection="0"/>
    <xf numFmtId="0" fontId="15" fillId="7"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15" fillId="7"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15" fillId="7"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15" fillId="7" borderId="0" applyNumberFormat="0" applyBorder="0" applyAlignment="0" applyProtection="0"/>
    <xf numFmtId="0" fontId="2" fillId="48" borderId="0" applyNumberFormat="0" applyBorder="0" applyAlignment="0" applyProtection="0"/>
    <xf numFmtId="0" fontId="15" fillId="7"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15" fillId="10"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15" fillId="10"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15" fillId="10"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15" fillId="10"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15" fillId="10" borderId="0" applyNumberFormat="0" applyBorder="0" applyAlignment="0" applyProtection="0"/>
    <xf numFmtId="0" fontId="2" fillId="52" borderId="0" applyNumberFormat="0" applyBorder="0" applyAlignment="0" applyProtection="0"/>
    <xf numFmtId="0" fontId="15" fillId="10"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15" fillId="10"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15" fillId="10"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15" fillId="10" borderId="0" applyNumberFormat="0" applyBorder="0" applyAlignment="0" applyProtection="0"/>
    <xf numFmtId="0" fontId="2" fillId="52" borderId="0" applyNumberFormat="0" applyBorder="0" applyAlignment="0" applyProtection="0"/>
    <xf numFmtId="0" fontId="15" fillId="10"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15" fillId="10"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15" fillId="10"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15" fillId="10"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15" fillId="10" borderId="0" applyNumberFormat="0" applyBorder="0" applyAlignment="0" applyProtection="0"/>
    <xf numFmtId="0" fontId="2" fillId="52" borderId="0" applyNumberFormat="0" applyBorder="0" applyAlignment="0" applyProtection="0"/>
    <xf numFmtId="0" fontId="15" fillId="10"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15" fillId="10"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15" fillId="10"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15" fillId="10"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15" fillId="10" borderId="0" applyNumberFormat="0" applyBorder="0" applyAlignment="0" applyProtection="0"/>
    <xf numFmtId="0" fontId="2" fillId="52" borderId="0" applyNumberFormat="0" applyBorder="0" applyAlignment="0" applyProtection="0"/>
    <xf numFmtId="0" fontId="15" fillId="10"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15" fillId="10"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15" fillId="10"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15" fillId="10"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15" fillId="10" borderId="0" applyNumberFormat="0" applyBorder="0" applyAlignment="0" applyProtection="0"/>
    <xf numFmtId="0" fontId="2" fillId="52" borderId="0" applyNumberFormat="0" applyBorder="0" applyAlignment="0" applyProtection="0"/>
    <xf numFmtId="0" fontId="15" fillId="10"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15" fillId="10"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15" fillId="10"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15" fillId="10"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15" fillId="10" borderId="0" applyNumberFormat="0" applyBorder="0" applyAlignment="0" applyProtection="0"/>
    <xf numFmtId="0" fontId="2" fillId="52"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15" fillId="10"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15" fillId="10"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15" fillId="10" borderId="0" applyNumberFormat="0" applyBorder="0" applyAlignment="0" applyProtection="0"/>
    <xf numFmtId="0" fontId="2" fillId="52"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15" fillId="10"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15" fillId="10"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15" fillId="10"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15" fillId="10" borderId="0" applyNumberFormat="0" applyBorder="0" applyAlignment="0" applyProtection="0"/>
    <xf numFmtId="0" fontId="2" fillId="52" borderId="0" applyNumberFormat="0" applyBorder="0" applyAlignment="0" applyProtection="0"/>
    <xf numFmtId="0" fontId="15" fillId="10"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15" fillId="10"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15" fillId="10"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15" fillId="10" borderId="0" applyNumberFormat="0" applyBorder="0" applyAlignment="0" applyProtection="0"/>
    <xf numFmtId="0" fontId="2" fillId="52" borderId="0" applyNumberFormat="0" applyBorder="0" applyAlignment="0" applyProtection="0"/>
    <xf numFmtId="0" fontId="15" fillId="10"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15" fillId="10"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15" fillId="10"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15" fillId="10"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15" fillId="10" borderId="0" applyNumberFormat="0" applyBorder="0" applyAlignment="0" applyProtection="0"/>
    <xf numFmtId="0" fontId="2" fillId="52" borderId="0" applyNumberFormat="0" applyBorder="0" applyAlignment="0" applyProtection="0"/>
    <xf numFmtId="0" fontId="15" fillId="10"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15" fillId="10"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15" fillId="10"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15" fillId="10"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15" fillId="10" borderId="0" applyNumberFormat="0" applyBorder="0" applyAlignment="0" applyProtection="0"/>
    <xf numFmtId="0" fontId="2" fillId="52" borderId="0" applyNumberFormat="0" applyBorder="0" applyAlignment="0" applyProtection="0"/>
    <xf numFmtId="0" fontId="15" fillId="10"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15" fillId="10"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15" fillId="10"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15" fillId="10" borderId="0" applyNumberFormat="0" applyBorder="0" applyAlignment="0" applyProtection="0"/>
    <xf numFmtId="0" fontId="2" fillId="52" borderId="0" applyNumberFormat="0" applyBorder="0" applyAlignment="0" applyProtection="0"/>
    <xf numFmtId="0" fontId="15" fillId="10"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15" fillId="10"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15" fillId="10"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15" fillId="10" borderId="0" applyNumberFormat="0" applyBorder="0" applyAlignment="0" applyProtection="0"/>
    <xf numFmtId="0" fontId="2" fillId="52" borderId="0" applyNumberFormat="0" applyBorder="0" applyAlignment="0" applyProtection="0"/>
    <xf numFmtId="0" fontId="15" fillId="10"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15" fillId="13"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15" fillId="13"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15" fillId="13"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15" fillId="13"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15" fillId="13" borderId="0" applyNumberFormat="0" applyBorder="0" applyAlignment="0" applyProtection="0"/>
    <xf numFmtId="0" fontId="2" fillId="56" borderId="0" applyNumberFormat="0" applyBorder="0" applyAlignment="0" applyProtection="0"/>
    <xf numFmtId="0" fontId="15" fillId="13"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15" fillId="13"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15" fillId="13"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15" fillId="13" borderId="0" applyNumberFormat="0" applyBorder="0" applyAlignment="0" applyProtection="0"/>
    <xf numFmtId="0" fontId="2" fillId="56" borderId="0" applyNumberFormat="0" applyBorder="0" applyAlignment="0" applyProtection="0"/>
    <xf numFmtId="0" fontId="15" fillId="13"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15" fillId="13"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15" fillId="13"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15" fillId="13"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15" fillId="13" borderId="0" applyNumberFormat="0" applyBorder="0" applyAlignment="0" applyProtection="0"/>
    <xf numFmtId="0" fontId="2" fillId="56" borderId="0" applyNumberFormat="0" applyBorder="0" applyAlignment="0" applyProtection="0"/>
    <xf numFmtId="0" fontId="15" fillId="13"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15" fillId="13"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15" fillId="13"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15" fillId="13"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15" fillId="13" borderId="0" applyNumberFormat="0" applyBorder="0" applyAlignment="0" applyProtection="0"/>
    <xf numFmtId="0" fontId="2" fillId="56" borderId="0" applyNumberFormat="0" applyBorder="0" applyAlignment="0" applyProtection="0"/>
    <xf numFmtId="0" fontId="15" fillId="13"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15" fillId="13"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15" fillId="13"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15" fillId="13"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15" fillId="13" borderId="0" applyNumberFormat="0" applyBorder="0" applyAlignment="0" applyProtection="0"/>
    <xf numFmtId="0" fontId="2" fillId="56" borderId="0" applyNumberFormat="0" applyBorder="0" applyAlignment="0" applyProtection="0"/>
    <xf numFmtId="0" fontId="15" fillId="13"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15" fillId="13"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15" fillId="13"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15" fillId="13"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15" fillId="13" borderId="0" applyNumberFormat="0" applyBorder="0" applyAlignment="0" applyProtection="0"/>
    <xf numFmtId="0" fontId="2" fillId="56"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15" fillId="13"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15" fillId="13"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15" fillId="13" borderId="0" applyNumberFormat="0" applyBorder="0" applyAlignment="0" applyProtection="0"/>
    <xf numFmtId="0" fontId="2" fillId="56"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15" fillId="13"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15" fillId="13"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15" fillId="13"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15" fillId="13" borderId="0" applyNumberFormat="0" applyBorder="0" applyAlignment="0" applyProtection="0"/>
    <xf numFmtId="0" fontId="2" fillId="56" borderId="0" applyNumberFormat="0" applyBorder="0" applyAlignment="0" applyProtection="0"/>
    <xf numFmtId="0" fontId="15" fillId="13"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15" fillId="13"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15" fillId="13"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15" fillId="13" borderId="0" applyNumberFormat="0" applyBorder="0" applyAlignment="0" applyProtection="0"/>
    <xf numFmtId="0" fontId="2" fillId="56" borderId="0" applyNumberFormat="0" applyBorder="0" applyAlignment="0" applyProtection="0"/>
    <xf numFmtId="0" fontId="15" fillId="13"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15" fillId="13"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15" fillId="13"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15" fillId="13"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15" fillId="13" borderId="0" applyNumberFormat="0" applyBorder="0" applyAlignment="0" applyProtection="0"/>
    <xf numFmtId="0" fontId="2" fillId="56" borderId="0" applyNumberFormat="0" applyBorder="0" applyAlignment="0" applyProtection="0"/>
    <xf numFmtId="0" fontId="15" fillId="13"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15" fillId="13"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15" fillId="13"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15" fillId="13"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15" fillId="13" borderId="0" applyNumberFormat="0" applyBorder="0" applyAlignment="0" applyProtection="0"/>
    <xf numFmtId="0" fontId="2" fillId="56" borderId="0" applyNumberFormat="0" applyBorder="0" applyAlignment="0" applyProtection="0"/>
    <xf numFmtId="0" fontId="15" fillId="13"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15" fillId="13"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15" fillId="13"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15" fillId="13" borderId="0" applyNumberFormat="0" applyBorder="0" applyAlignment="0" applyProtection="0"/>
    <xf numFmtId="0" fontId="2" fillId="56" borderId="0" applyNumberFormat="0" applyBorder="0" applyAlignment="0" applyProtection="0"/>
    <xf numFmtId="0" fontId="15" fillId="13"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15" fillId="13"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15" fillId="13"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15" fillId="13" borderId="0" applyNumberFormat="0" applyBorder="0" applyAlignment="0" applyProtection="0"/>
    <xf numFmtId="0" fontId="2" fillId="56" borderId="0" applyNumberFormat="0" applyBorder="0" applyAlignment="0" applyProtection="0"/>
    <xf numFmtId="0" fontId="15"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48"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48"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48"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48"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48"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48"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48"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48"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48"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48"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48"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48"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6" fillId="37" borderId="0" applyNumberFormat="0" applyBorder="0" applyAlignment="0" applyProtection="0"/>
    <xf numFmtId="0" fontId="16" fillId="14" borderId="0" applyNumberFormat="0" applyBorder="0" applyAlignment="0" applyProtection="0"/>
    <xf numFmtId="0" fontId="46" fillId="37" borderId="0" applyNumberFormat="0" applyBorder="0" applyAlignment="0" applyProtection="0"/>
    <xf numFmtId="0" fontId="16" fillId="14" borderId="0" applyNumberFormat="0" applyBorder="0" applyAlignment="0" applyProtection="0"/>
    <xf numFmtId="0" fontId="46" fillId="37"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46" fillId="37" borderId="0" applyNumberFormat="0" applyBorder="0" applyAlignment="0" applyProtection="0"/>
    <xf numFmtId="0" fontId="16" fillId="14" borderId="0" applyNumberFormat="0" applyBorder="0" applyAlignment="0" applyProtection="0"/>
    <xf numFmtId="0" fontId="46" fillId="41" borderId="0" applyNumberFormat="0" applyBorder="0" applyAlignment="0" applyProtection="0"/>
    <xf numFmtId="0" fontId="16" fillId="11" borderId="0" applyNumberFormat="0" applyBorder="0" applyAlignment="0" applyProtection="0"/>
    <xf numFmtId="0" fontId="46" fillId="41" borderId="0" applyNumberFormat="0" applyBorder="0" applyAlignment="0" applyProtection="0"/>
    <xf numFmtId="0" fontId="16" fillId="11" borderId="0" applyNumberFormat="0" applyBorder="0" applyAlignment="0" applyProtection="0"/>
    <xf numFmtId="0" fontId="46" fillId="4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46" fillId="41" borderId="0" applyNumberFormat="0" applyBorder="0" applyAlignment="0" applyProtection="0"/>
    <xf numFmtId="0" fontId="16" fillId="11" borderId="0" applyNumberFormat="0" applyBorder="0" applyAlignment="0" applyProtection="0"/>
    <xf numFmtId="0" fontId="46" fillId="45" borderId="0" applyNumberFormat="0" applyBorder="0" applyAlignment="0" applyProtection="0"/>
    <xf numFmtId="0" fontId="16" fillId="12" borderId="0" applyNumberFormat="0" applyBorder="0" applyAlignment="0" applyProtection="0"/>
    <xf numFmtId="0" fontId="46" fillId="45" borderId="0" applyNumberFormat="0" applyBorder="0" applyAlignment="0" applyProtection="0"/>
    <xf numFmtId="0" fontId="16" fillId="12" borderId="0" applyNumberFormat="0" applyBorder="0" applyAlignment="0" applyProtection="0"/>
    <xf numFmtId="0" fontId="46" fillId="45"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46" fillId="45" borderId="0" applyNumberFormat="0" applyBorder="0" applyAlignment="0" applyProtection="0"/>
    <xf numFmtId="0" fontId="16" fillId="12" borderId="0" applyNumberFormat="0" applyBorder="0" applyAlignment="0" applyProtection="0"/>
    <xf numFmtId="0" fontId="46" fillId="49" borderId="0" applyNumberFormat="0" applyBorder="0" applyAlignment="0" applyProtection="0"/>
    <xf numFmtId="0" fontId="16" fillId="15" borderId="0" applyNumberFormat="0" applyBorder="0" applyAlignment="0" applyProtection="0"/>
    <xf numFmtId="0" fontId="46" fillId="49" borderId="0" applyNumberFormat="0" applyBorder="0" applyAlignment="0" applyProtection="0"/>
    <xf numFmtId="0" fontId="16" fillId="15" borderId="0" applyNumberFormat="0" applyBorder="0" applyAlignment="0" applyProtection="0"/>
    <xf numFmtId="0" fontId="46" fillId="49"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46" fillId="49" borderId="0" applyNumberFormat="0" applyBorder="0" applyAlignment="0" applyProtection="0"/>
    <xf numFmtId="0" fontId="16" fillId="15" borderId="0" applyNumberFormat="0" applyBorder="0" applyAlignment="0" applyProtection="0"/>
    <xf numFmtId="0" fontId="46" fillId="53" borderId="0" applyNumberFormat="0" applyBorder="0" applyAlignment="0" applyProtection="0"/>
    <xf numFmtId="0" fontId="16" fillId="16" borderId="0" applyNumberFormat="0" applyBorder="0" applyAlignment="0" applyProtection="0"/>
    <xf numFmtId="0" fontId="46" fillId="53" borderId="0" applyNumberFormat="0" applyBorder="0" applyAlignment="0" applyProtection="0"/>
    <xf numFmtId="0" fontId="16" fillId="16" borderId="0" applyNumberFormat="0" applyBorder="0" applyAlignment="0" applyProtection="0"/>
    <xf numFmtId="0" fontId="46" fillId="53"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46" fillId="53" borderId="0" applyNumberFormat="0" applyBorder="0" applyAlignment="0" applyProtection="0"/>
    <xf numFmtId="0" fontId="16" fillId="16" borderId="0" applyNumberFormat="0" applyBorder="0" applyAlignment="0" applyProtection="0"/>
    <xf numFmtId="0" fontId="46" fillId="57" borderId="0" applyNumberFormat="0" applyBorder="0" applyAlignment="0" applyProtection="0"/>
    <xf numFmtId="0" fontId="16" fillId="17" borderId="0" applyNumberFormat="0" applyBorder="0" applyAlignment="0" applyProtection="0"/>
    <xf numFmtId="0" fontId="46" fillId="57" borderId="0" applyNumberFormat="0" applyBorder="0" applyAlignment="0" applyProtection="0"/>
    <xf numFmtId="0" fontId="16" fillId="17" borderId="0" applyNumberFormat="0" applyBorder="0" applyAlignment="0" applyProtection="0"/>
    <xf numFmtId="0" fontId="46" fillId="5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46" fillId="57" borderId="0" applyNumberFormat="0" applyBorder="0" applyAlignment="0" applyProtection="0"/>
    <xf numFmtId="0" fontId="16" fillId="17" borderId="0" applyNumberFormat="0" applyBorder="0" applyAlignment="0" applyProtection="0"/>
    <xf numFmtId="0" fontId="8" fillId="0" borderId="0"/>
    <xf numFmtId="0" fontId="16" fillId="20" borderId="0" applyNumberFormat="0" applyBorder="0" applyAlignment="0" applyProtection="0"/>
    <xf numFmtId="0" fontId="16" fillId="20" borderId="0" applyNumberFormat="0" applyBorder="0" applyAlignment="0" applyProtection="0"/>
    <xf numFmtId="0" fontId="48"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48"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48"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48"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48"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48"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48"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48"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48"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48"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48"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48"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9" fillId="0" borderId="0">
      <alignment horizontal="center" wrapText="1"/>
      <protection locked="0"/>
    </xf>
    <xf numFmtId="0" fontId="49" fillId="0" borderId="0">
      <alignment horizontal="center" wrapText="1"/>
      <protection locked="0"/>
    </xf>
    <xf numFmtId="0" fontId="49" fillId="0" borderId="0">
      <alignment horizontal="center" wrapText="1"/>
      <protection locked="0"/>
    </xf>
    <xf numFmtId="0" fontId="49" fillId="0" borderId="0">
      <alignment horizontal="center" wrapText="1"/>
      <protection locked="0"/>
    </xf>
    <xf numFmtId="0" fontId="49" fillId="0" borderId="0">
      <alignment horizontal="center" wrapText="1"/>
      <protection locked="0"/>
    </xf>
    <xf numFmtId="0" fontId="49" fillId="0" borderId="0">
      <alignment horizontal="center" wrapText="1"/>
      <protection locked="0"/>
    </xf>
    <xf numFmtId="0" fontId="49" fillId="0" borderId="0">
      <alignment horizontal="center" wrapText="1"/>
      <protection locked="0"/>
    </xf>
    <xf numFmtId="0" fontId="49" fillId="0" borderId="0">
      <alignment horizontal="center" wrapText="1"/>
      <protection locked="0"/>
    </xf>
    <xf numFmtId="49" fontId="50" fillId="0" borderId="0" applyNumberFormat="0" applyBorder="0">
      <alignment vertical="center"/>
    </xf>
    <xf numFmtId="0" fontId="23" fillId="5" borderId="0" applyNumberFormat="0" applyBorder="0" applyAlignment="0" applyProtection="0"/>
    <xf numFmtId="0" fontId="23" fillId="5" borderId="0" applyNumberFormat="0" applyBorder="0" applyAlignment="0" applyProtection="0"/>
    <xf numFmtId="0" fontId="51"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51"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2" fillId="0" borderId="0" applyNumberFormat="0" applyFill="0" applyBorder="0" applyAlignment="0" applyProtection="0"/>
    <xf numFmtId="0" fontId="35" fillId="27" borderId="0" applyNumberFormat="0" applyBorder="0" applyAlignment="0" applyProtection="0"/>
    <xf numFmtId="0" fontId="17" fillId="6" borderId="0" applyNumberFormat="0" applyBorder="0" applyAlignment="0" applyProtection="0"/>
    <xf numFmtId="0" fontId="35" fillId="27" borderId="0" applyNumberFormat="0" applyBorder="0" applyAlignment="0" applyProtection="0"/>
    <xf numFmtId="0" fontId="17" fillId="6" borderId="0" applyNumberFormat="0" applyBorder="0" applyAlignment="0" applyProtection="0"/>
    <xf numFmtId="0" fontId="35" fillId="27"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35" fillId="27" borderId="0" applyNumberFormat="0" applyBorder="0" applyAlignment="0" applyProtection="0"/>
    <xf numFmtId="0" fontId="17" fillId="6" borderId="0" applyNumberFormat="0" applyBorder="0" applyAlignment="0" applyProtection="0"/>
    <xf numFmtId="0" fontId="53" fillId="0" borderId="29">
      <alignment vertical="top"/>
    </xf>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5" fillId="0" borderId="0" applyFill="0" applyBorder="0" applyAlignment="0"/>
    <xf numFmtId="174" fontId="55" fillId="0" borderId="0" applyFill="0" applyBorder="0" applyAlignment="0"/>
    <xf numFmtId="174" fontId="55" fillId="0" borderId="0" applyFill="0" applyBorder="0" applyAlignment="0"/>
    <xf numFmtId="174" fontId="55" fillId="0" borderId="0" applyFill="0" applyBorder="0" applyAlignment="0"/>
    <xf numFmtId="174" fontId="55" fillId="0" borderId="0" applyFill="0" applyBorder="0" applyAlignment="0"/>
    <xf numFmtId="174" fontId="55" fillId="0" borderId="0" applyFill="0" applyBorder="0" applyAlignment="0"/>
    <xf numFmtId="174" fontId="55" fillId="0" borderId="0" applyFill="0" applyBorder="0" applyAlignment="0"/>
    <xf numFmtId="174" fontId="55" fillId="0" borderId="0" applyFill="0" applyBorder="0" applyAlignment="0"/>
    <xf numFmtId="174" fontId="55"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5" fillId="0" borderId="0" applyFill="0" applyBorder="0" applyAlignment="0"/>
    <xf numFmtId="174" fontId="55" fillId="0" borderId="0" applyFill="0" applyBorder="0" applyAlignment="0"/>
    <xf numFmtId="174" fontId="55" fillId="0" borderId="0" applyFill="0" applyBorder="0" applyAlignment="0"/>
    <xf numFmtId="174" fontId="55" fillId="0" borderId="0" applyFill="0" applyBorder="0" applyAlignment="0"/>
    <xf numFmtId="174" fontId="55" fillId="0" borderId="0" applyFill="0" applyBorder="0" applyAlignment="0"/>
    <xf numFmtId="174" fontId="55" fillId="0" borderId="0" applyFill="0" applyBorder="0" applyAlignment="0"/>
    <xf numFmtId="174" fontId="55" fillId="0" borderId="0" applyFill="0" applyBorder="0" applyAlignment="0"/>
    <xf numFmtId="174" fontId="55" fillId="0" borderId="0" applyFill="0" applyBorder="0" applyAlignment="0"/>
    <xf numFmtId="174" fontId="55" fillId="0" borderId="0" applyFill="0" applyBorder="0" applyAlignment="0"/>
    <xf numFmtId="174" fontId="55" fillId="0" borderId="0" applyFill="0" applyBorder="0" applyAlignment="0"/>
    <xf numFmtId="174" fontId="54" fillId="0" borderId="0" applyFill="0" applyBorder="0" applyAlignment="0"/>
    <xf numFmtId="174" fontId="55" fillId="0" borderId="0" applyFill="0" applyBorder="0" applyAlignment="0"/>
    <xf numFmtId="174" fontId="55" fillId="0" borderId="0" applyFill="0" applyBorder="0" applyAlignment="0"/>
    <xf numFmtId="174" fontId="55" fillId="0" borderId="0" applyFill="0" applyBorder="0" applyAlignment="0"/>
    <xf numFmtId="174" fontId="55" fillId="0" borderId="0" applyFill="0" applyBorder="0" applyAlignment="0"/>
    <xf numFmtId="174" fontId="55" fillId="0" borderId="0" applyFill="0" applyBorder="0" applyAlignment="0"/>
    <xf numFmtId="174" fontId="55" fillId="0" borderId="0" applyFill="0" applyBorder="0" applyAlignment="0"/>
    <xf numFmtId="174" fontId="55" fillId="0" borderId="0" applyFill="0" applyBorder="0" applyAlignment="0"/>
    <xf numFmtId="174" fontId="55" fillId="0" borderId="0" applyFill="0" applyBorder="0" applyAlignment="0"/>
    <xf numFmtId="174" fontId="55" fillId="0" borderId="0" applyFill="0" applyBorder="0" applyAlignment="0"/>
    <xf numFmtId="174" fontId="55" fillId="0" borderId="0" applyFill="0" applyBorder="0" applyAlignment="0"/>
    <xf numFmtId="174" fontId="54" fillId="0" borderId="0" applyFill="0" applyBorder="0" applyAlignment="0"/>
    <xf numFmtId="174" fontId="55" fillId="0" borderId="0" applyFill="0" applyBorder="0" applyAlignment="0"/>
    <xf numFmtId="174" fontId="55" fillId="0" borderId="0" applyFill="0" applyBorder="0" applyAlignment="0"/>
    <xf numFmtId="174" fontId="55" fillId="0" borderId="0" applyFill="0" applyBorder="0" applyAlignment="0"/>
    <xf numFmtId="174" fontId="55" fillId="0" borderId="0" applyFill="0" applyBorder="0" applyAlignment="0"/>
    <xf numFmtId="174" fontId="55" fillId="0" borderId="0" applyFill="0" applyBorder="0" applyAlignment="0"/>
    <xf numFmtId="174" fontId="55" fillId="0" borderId="0" applyFill="0" applyBorder="0" applyAlignment="0"/>
    <xf numFmtId="174" fontId="55" fillId="0" borderId="0" applyFill="0" applyBorder="0" applyAlignment="0"/>
    <xf numFmtId="174" fontId="55"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174" fontId="54" fillId="0" borderId="0" applyFill="0" applyBorder="0" applyAlignment="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56" fillId="18" borderId="11" applyNumberFormat="0" applyAlignment="0" applyProtection="0"/>
    <xf numFmtId="0" fontId="56" fillId="18" borderId="11" applyNumberFormat="0" applyAlignment="0" applyProtection="0"/>
    <xf numFmtId="0" fontId="56"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56" fillId="18" borderId="11" applyNumberFormat="0" applyAlignment="0" applyProtection="0"/>
    <xf numFmtId="0" fontId="56" fillId="18" borderId="11" applyNumberFormat="0" applyAlignment="0" applyProtection="0"/>
    <xf numFmtId="0" fontId="56" fillId="18" borderId="11" applyNumberFormat="0" applyAlignment="0" applyProtection="0"/>
    <xf numFmtId="0" fontId="56" fillId="18" borderId="11" applyNumberFormat="0" applyAlignment="0" applyProtection="0"/>
    <xf numFmtId="0" fontId="56" fillId="18" borderId="11" applyNumberFormat="0" applyAlignment="0" applyProtection="0"/>
    <xf numFmtId="0" fontId="56" fillId="18" borderId="11" applyNumberFormat="0" applyAlignment="0" applyProtection="0"/>
    <xf numFmtId="0" fontId="56" fillId="18" borderId="11" applyNumberFormat="0" applyAlignment="0" applyProtection="0"/>
    <xf numFmtId="0" fontId="56" fillId="18" borderId="11" applyNumberFormat="0" applyAlignment="0" applyProtection="0"/>
    <xf numFmtId="0" fontId="56" fillId="18" borderId="11" applyNumberFormat="0" applyAlignment="0" applyProtection="0"/>
    <xf numFmtId="0" fontId="56" fillId="18" borderId="11" applyNumberFormat="0" applyAlignment="0" applyProtection="0"/>
    <xf numFmtId="0" fontId="56" fillId="18" borderId="11" applyNumberFormat="0" applyAlignment="0" applyProtection="0"/>
    <xf numFmtId="0" fontId="56"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56"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56" fillId="18" borderId="11" applyNumberFormat="0" applyAlignment="0" applyProtection="0"/>
    <xf numFmtId="0" fontId="56" fillId="18" borderId="11" applyNumberFormat="0" applyAlignment="0" applyProtection="0"/>
    <xf numFmtId="0" fontId="56" fillId="18" borderId="11" applyNumberFormat="0" applyAlignment="0" applyProtection="0"/>
    <xf numFmtId="0" fontId="56" fillId="18" borderId="11" applyNumberFormat="0" applyAlignment="0" applyProtection="0"/>
    <xf numFmtId="0" fontId="56" fillId="18" borderId="11" applyNumberFormat="0" applyAlignment="0" applyProtection="0"/>
    <xf numFmtId="0" fontId="56" fillId="18" borderId="11" applyNumberFormat="0" applyAlignment="0" applyProtection="0"/>
    <xf numFmtId="0" fontId="56" fillId="18" borderId="11" applyNumberFormat="0" applyAlignment="0" applyProtection="0"/>
    <xf numFmtId="0" fontId="56" fillId="18" borderId="11" applyNumberFormat="0" applyAlignment="0" applyProtection="0"/>
    <xf numFmtId="0" fontId="56" fillId="18" borderId="11" applyNumberFormat="0" applyAlignment="0" applyProtection="0"/>
    <xf numFmtId="0" fontId="56" fillId="18" borderId="11" applyNumberFormat="0" applyAlignment="0" applyProtection="0"/>
    <xf numFmtId="0" fontId="56" fillId="18" borderId="11" applyNumberFormat="0" applyAlignment="0" applyProtection="0"/>
    <xf numFmtId="0" fontId="56" fillId="18" borderId="11" applyNumberFormat="0" applyAlignment="0" applyProtection="0"/>
    <xf numFmtId="0" fontId="56" fillId="18" borderId="11" applyNumberFormat="0" applyAlignment="0" applyProtection="0"/>
    <xf numFmtId="0" fontId="56" fillId="18" borderId="11" applyNumberFormat="0" applyAlignment="0" applyProtection="0"/>
    <xf numFmtId="0" fontId="56" fillId="18" borderId="11" applyNumberFormat="0" applyAlignment="0" applyProtection="0"/>
    <xf numFmtId="0" fontId="56" fillId="18" borderId="11" applyNumberFormat="0" applyAlignment="0" applyProtection="0"/>
    <xf numFmtId="0" fontId="56" fillId="18" borderId="11" applyNumberFormat="0" applyAlignment="0" applyProtection="0"/>
    <xf numFmtId="0" fontId="56" fillId="18" borderId="11" applyNumberFormat="0" applyAlignment="0" applyProtection="0"/>
    <xf numFmtId="0" fontId="56" fillId="18" borderId="11" applyNumberFormat="0" applyAlignment="0" applyProtection="0"/>
    <xf numFmtId="0" fontId="56" fillId="18" borderId="11" applyNumberFormat="0" applyAlignment="0" applyProtection="0"/>
    <xf numFmtId="0" fontId="56" fillId="18" borderId="11" applyNumberFormat="0" applyAlignment="0" applyProtection="0"/>
    <xf numFmtId="0" fontId="56" fillId="18" borderId="11" applyNumberFormat="0" applyAlignment="0" applyProtection="0"/>
    <xf numFmtId="0" fontId="56" fillId="18" borderId="11" applyNumberFormat="0" applyAlignment="0" applyProtection="0"/>
    <xf numFmtId="0" fontId="56" fillId="18" borderId="11" applyNumberFormat="0" applyAlignment="0" applyProtection="0"/>
    <xf numFmtId="0" fontId="56" fillId="18" borderId="11" applyNumberFormat="0" applyAlignment="0" applyProtection="0"/>
    <xf numFmtId="0" fontId="56" fillId="18" borderId="11" applyNumberFormat="0" applyAlignment="0" applyProtection="0"/>
    <xf numFmtId="0" fontId="56" fillId="18" borderId="11" applyNumberFormat="0" applyAlignment="0" applyProtection="0"/>
    <xf numFmtId="0" fontId="56" fillId="18" borderId="11" applyNumberFormat="0" applyAlignment="0" applyProtection="0"/>
    <xf numFmtId="0" fontId="56" fillId="18" borderId="11" applyNumberFormat="0" applyAlignment="0" applyProtection="0"/>
    <xf numFmtId="0" fontId="56" fillId="18" borderId="11" applyNumberFormat="0" applyAlignment="0" applyProtection="0"/>
    <xf numFmtId="0" fontId="56" fillId="18" borderId="11" applyNumberFormat="0" applyAlignment="0" applyProtection="0"/>
    <xf numFmtId="0" fontId="56" fillId="18" borderId="11" applyNumberFormat="0" applyAlignment="0" applyProtection="0"/>
    <xf numFmtId="0" fontId="56" fillId="18" borderId="11" applyNumberFormat="0" applyAlignment="0" applyProtection="0"/>
    <xf numFmtId="0" fontId="56" fillId="18" borderId="11" applyNumberFormat="0" applyAlignment="0" applyProtection="0"/>
    <xf numFmtId="0" fontId="56" fillId="18" borderId="11" applyNumberFormat="0" applyAlignment="0" applyProtection="0"/>
    <xf numFmtId="0" fontId="56" fillId="18" borderId="11" applyNumberFormat="0" applyAlignment="0" applyProtection="0"/>
    <xf numFmtId="0" fontId="56" fillId="18" borderId="11" applyNumberFormat="0" applyAlignment="0" applyProtection="0"/>
    <xf numFmtId="0" fontId="56" fillId="18" borderId="11" applyNumberFormat="0" applyAlignment="0" applyProtection="0"/>
    <xf numFmtId="0" fontId="56" fillId="18" borderId="11" applyNumberFormat="0" applyAlignment="0" applyProtection="0"/>
    <xf numFmtId="0" fontId="56" fillId="18" borderId="11" applyNumberFormat="0" applyAlignment="0" applyProtection="0"/>
    <xf numFmtId="0" fontId="56" fillId="18" borderId="11" applyNumberFormat="0" applyAlignment="0" applyProtection="0"/>
    <xf numFmtId="0" fontId="56" fillId="18" borderId="11" applyNumberFormat="0" applyAlignment="0" applyProtection="0"/>
    <xf numFmtId="0" fontId="56" fillId="18" borderId="11" applyNumberFormat="0" applyAlignment="0" applyProtection="0"/>
    <xf numFmtId="0" fontId="56" fillId="18" borderId="11" applyNumberFormat="0" applyAlignment="0" applyProtection="0"/>
    <xf numFmtId="0" fontId="56" fillId="18" borderId="11" applyNumberFormat="0" applyAlignment="0" applyProtection="0"/>
    <xf numFmtId="0" fontId="56" fillId="18" borderId="11" applyNumberFormat="0" applyAlignment="0" applyProtection="0"/>
    <xf numFmtId="0" fontId="56" fillId="18" borderId="11" applyNumberFormat="0" applyAlignment="0" applyProtection="0"/>
    <xf numFmtId="0" fontId="56" fillId="18" borderId="11" applyNumberFormat="0" applyAlignment="0" applyProtection="0"/>
    <xf numFmtId="0" fontId="56" fillId="18" borderId="11" applyNumberFormat="0" applyAlignment="0" applyProtection="0"/>
    <xf numFmtId="0" fontId="56" fillId="18" borderId="11" applyNumberFormat="0" applyAlignment="0" applyProtection="0"/>
    <xf numFmtId="0" fontId="56" fillId="18" borderId="11" applyNumberFormat="0" applyAlignment="0" applyProtection="0"/>
    <xf numFmtId="0" fontId="56" fillId="18" borderId="11" applyNumberFormat="0" applyAlignment="0" applyProtection="0"/>
    <xf numFmtId="0" fontId="56" fillId="18" borderId="11" applyNumberFormat="0" applyAlignment="0" applyProtection="0"/>
    <xf numFmtId="0" fontId="56" fillId="18" borderId="11" applyNumberFormat="0" applyAlignment="0" applyProtection="0"/>
    <xf numFmtId="0" fontId="56" fillId="18" borderId="11" applyNumberFormat="0" applyAlignment="0" applyProtection="0"/>
    <xf numFmtId="0" fontId="56" fillId="18" borderId="11" applyNumberFormat="0" applyAlignment="0" applyProtection="0"/>
    <xf numFmtId="0" fontId="56" fillId="18" borderId="11" applyNumberFormat="0" applyAlignment="0" applyProtection="0"/>
    <xf numFmtId="0" fontId="56" fillId="18" borderId="11" applyNumberFormat="0" applyAlignment="0" applyProtection="0"/>
    <xf numFmtId="0" fontId="56" fillId="18" borderId="11" applyNumberFormat="0" applyAlignment="0" applyProtection="0"/>
    <xf numFmtId="0" fontId="56" fillId="18" borderId="11" applyNumberFormat="0" applyAlignment="0" applyProtection="0"/>
    <xf numFmtId="0" fontId="56" fillId="18" borderId="11" applyNumberFormat="0" applyAlignment="0" applyProtection="0"/>
    <xf numFmtId="0" fontId="56" fillId="18" borderId="11" applyNumberFormat="0" applyAlignment="0" applyProtection="0"/>
    <xf numFmtId="0" fontId="56" fillId="18" borderId="11" applyNumberFormat="0" applyAlignment="0" applyProtection="0"/>
    <xf numFmtId="0" fontId="56" fillId="18" borderId="11" applyNumberFormat="0" applyAlignment="0" applyProtection="0"/>
    <xf numFmtId="0" fontId="56" fillId="18" borderId="11" applyNumberFormat="0" applyAlignment="0" applyProtection="0"/>
    <xf numFmtId="0" fontId="56" fillId="18" borderId="11" applyNumberFormat="0" applyAlignment="0" applyProtection="0"/>
    <xf numFmtId="0" fontId="56" fillId="18" borderId="11" applyNumberFormat="0" applyAlignment="0" applyProtection="0"/>
    <xf numFmtId="0" fontId="56" fillId="18" borderId="11" applyNumberFormat="0" applyAlignment="0" applyProtection="0"/>
    <xf numFmtId="0" fontId="56" fillId="18" borderId="11" applyNumberFormat="0" applyAlignment="0" applyProtection="0"/>
    <xf numFmtId="0" fontId="56" fillId="18" borderId="11" applyNumberFormat="0" applyAlignment="0" applyProtection="0"/>
    <xf numFmtId="0" fontId="56" fillId="18" borderId="11" applyNumberFormat="0" applyAlignment="0" applyProtection="0"/>
    <xf numFmtId="0" fontId="56"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40" fillId="31" borderId="23"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40" fillId="31" borderId="23" applyNumberFormat="0" applyAlignment="0" applyProtection="0"/>
    <xf numFmtId="0" fontId="18" fillId="18" borderId="11" applyNumberFormat="0" applyAlignment="0" applyProtection="0"/>
    <xf numFmtId="0" fontId="40" fillId="31" borderId="23"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40" fillId="31" borderId="23"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18" fillId="18" borderId="11" applyNumberFormat="0" applyAlignment="0" applyProtection="0"/>
    <xf numFmtId="0" fontId="57" fillId="0" borderId="0"/>
    <xf numFmtId="0" fontId="42" fillId="32" borderId="26" applyNumberFormat="0" applyAlignment="0" applyProtection="0"/>
    <xf numFmtId="0" fontId="19" fillId="19" borderId="12" applyNumberFormat="0" applyAlignment="0" applyProtection="0"/>
    <xf numFmtId="0" fontId="42" fillId="32" borderId="26" applyNumberFormat="0" applyAlignment="0" applyProtection="0"/>
    <xf numFmtId="0" fontId="19" fillId="19" borderId="12" applyNumberFormat="0" applyAlignment="0" applyProtection="0"/>
    <xf numFmtId="0" fontId="42" fillId="32" borderId="26" applyNumberFormat="0" applyAlignment="0" applyProtection="0"/>
    <xf numFmtId="0" fontId="19" fillId="19" borderId="12" applyNumberFormat="0" applyAlignment="0" applyProtection="0"/>
    <xf numFmtId="0" fontId="19" fillId="19" borderId="12" applyNumberFormat="0" applyAlignment="0" applyProtection="0"/>
    <xf numFmtId="0" fontId="42" fillId="32" borderId="26" applyNumberFormat="0" applyAlignment="0" applyProtection="0"/>
    <xf numFmtId="0" fontId="19" fillId="19" borderId="12" applyNumberFormat="0" applyAlignment="0" applyProtection="0"/>
    <xf numFmtId="0" fontId="41" fillId="0" borderId="25" applyNumberFormat="0" applyFill="0" applyAlignment="0" applyProtection="0"/>
    <xf numFmtId="0" fontId="20" fillId="0" borderId="13" applyNumberFormat="0" applyFill="0" applyAlignment="0" applyProtection="0"/>
    <xf numFmtId="0" fontId="41" fillId="0" borderId="25" applyNumberFormat="0" applyFill="0" applyAlignment="0" applyProtection="0"/>
    <xf numFmtId="0" fontId="20" fillId="0" borderId="13" applyNumberFormat="0" applyFill="0" applyAlignment="0" applyProtection="0"/>
    <xf numFmtId="0" fontId="41" fillId="0" borderId="25"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41" fillId="0" borderId="25" applyNumberFormat="0" applyFill="0" applyAlignment="0" applyProtection="0"/>
    <xf numFmtId="0" fontId="20" fillId="0" borderId="13" applyNumberFormat="0" applyFill="0" applyAlignment="0" applyProtection="0"/>
    <xf numFmtId="0" fontId="19" fillId="19" borderId="12" applyNumberFormat="0" applyAlignment="0" applyProtection="0"/>
    <xf numFmtId="0" fontId="19" fillId="19" borderId="12" applyNumberFormat="0" applyAlignment="0" applyProtection="0"/>
    <xf numFmtId="0" fontId="58" fillId="19" borderId="12" applyNumberFormat="0" applyAlignment="0" applyProtection="0"/>
    <xf numFmtId="0" fontId="19" fillId="19" borderId="12" applyNumberFormat="0" applyAlignment="0" applyProtection="0"/>
    <xf numFmtId="0" fontId="19" fillId="19" borderId="12" applyNumberFormat="0" applyAlignment="0" applyProtection="0"/>
    <xf numFmtId="0" fontId="19" fillId="19" borderId="12" applyNumberFormat="0" applyAlignment="0" applyProtection="0"/>
    <xf numFmtId="0" fontId="19" fillId="19" borderId="12" applyNumberFormat="0" applyAlignment="0" applyProtection="0"/>
    <xf numFmtId="0" fontId="19" fillId="19" borderId="12" applyNumberFormat="0" applyAlignment="0" applyProtection="0"/>
    <xf numFmtId="0" fontId="19" fillId="19" borderId="12" applyNumberFormat="0" applyAlignment="0" applyProtection="0"/>
    <xf numFmtId="0" fontId="19" fillId="19" borderId="12" applyNumberFormat="0" applyAlignment="0" applyProtection="0"/>
    <xf numFmtId="0" fontId="19" fillId="19" borderId="12" applyNumberFormat="0" applyAlignment="0" applyProtection="0"/>
    <xf numFmtId="0" fontId="58" fillId="19" borderId="12" applyNumberFormat="0" applyAlignment="0" applyProtection="0"/>
    <xf numFmtId="0" fontId="19" fillId="19" borderId="12" applyNumberFormat="0" applyAlignment="0" applyProtection="0"/>
    <xf numFmtId="0" fontId="19" fillId="19" borderId="12" applyNumberFormat="0" applyAlignment="0" applyProtection="0"/>
    <xf numFmtId="0" fontId="19" fillId="19" borderId="12" applyNumberFormat="0" applyAlignment="0" applyProtection="0"/>
    <xf numFmtId="0" fontId="58" fillId="19" borderId="12" applyNumberFormat="0" applyAlignment="0" applyProtection="0"/>
    <xf numFmtId="0" fontId="58" fillId="19" borderId="12" applyNumberFormat="0" applyAlignment="0" applyProtection="0"/>
    <xf numFmtId="0" fontId="58" fillId="19" borderId="12" applyNumberFormat="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2"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2"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2"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2" fontId="59"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5"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67"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67"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5"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67"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5"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2" fontId="8" fillId="0" borderId="0" applyFont="0" applyFill="0" applyBorder="0" applyAlignment="0" applyProtection="0"/>
    <xf numFmtId="175"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0" fontId="8" fillId="0" borderId="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0" fontId="8" fillId="0" borderId="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0" fontId="8" fillId="0" borderId="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0" fontId="8" fillId="0" borderId="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0" fontId="8" fillId="0" borderId="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0" fontId="8" fillId="0" borderId="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0" fontId="8" fillId="0" borderId="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0" fontId="8" fillId="0" borderId="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0" fontId="8" fillId="0" borderId="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0" fontId="8" fillId="0" borderId="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0" fontId="8" fillId="0" borderId="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0" fontId="8" fillId="0" borderId="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0" fontId="8" fillId="0" borderId="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0" fontId="8" fillId="0" borderId="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0" fontId="8" fillId="0" borderId="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0" fontId="8" fillId="0" borderId="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0" fontId="8" fillId="0" borderId="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0" fontId="8" fillId="0" borderId="0"/>
    <xf numFmtId="172" fontId="8" fillId="0" borderId="0" applyFont="0" applyFill="0" applyBorder="0" applyAlignment="0" applyProtection="0"/>
    <xf numFmtId="172" fontId="8" fillId="0" borderId="0" applyFont="0" applyFill="0" applyBorder="0" applyAlignment="0" applyProtection="0"/>
    <xf numFmtId="0" fontId="8" fillId="0" borderId="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0" fontId="8" fillId="0" borderId="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0" fontId="8" fillId="0" borderId="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0" fontId="8" fillId="0" borderId="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0" fontId="8" fillId="0" borderId="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0" fontId="8" fillId="0" borderId="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0" fontId="8" fillId="0" borderId="0"/>
    <xf numFmtId="172" fontId="8" fillId="0" borderId="0" applyFont="0" applyFill="0" applyBorder="0" applyAlignment="0" applyProtection="0"/>
    <xf numFmtId="172" fontId="8" fillId="0" borderId="0" applyFont="0" applyFill="0" applyBorder="0" applyAlignment="0" applyProtection="0"/>
    <xf numFmtId="0" fontId="8" fillId="0" borderId="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0" fontId="8" fillId="0" borderId="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0" fontId="8" fillId="0" borderId="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0" fontId="8" fillId="0" borderId="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0" fontId="8" fillId="0" borderId="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0" fontId="8" fillId="0" borderId="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0" fontId="8" fillId="0" borderId="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8" fillId="0" borderId="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8" fillId="0" borderId="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8" fillId="0" borderId="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8" fillId="0" borderId="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0" fontId="8" fillId="0" borderId="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0" fontId="8" fillId="0" borderId="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0" fontId="8" fillId="0" borderId="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0" fontId="8" fillId="0" borderId="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0" fontId="8" fillId="0" borderId="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0" fontId="8" fillId="0" borderId="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0" fontId="8" fillId="0" borderId="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0" fontId="8" fillId="0" borderId="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0" fontId="8" fillId="0" borderId="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0" fontId="8" fillId="0" borderId="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0" fontId="8" fillId="0" borderId="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0" fontId="8" fillId="0" borderId="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0" fontId="8" fillId="0" borderId="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0" fontId="8" fillId="0" borderId="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0" fontId="8" fillId="0" borderId="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0" fontId="8" fillId="0" borderId="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0" fontId="8" fillId="0" borderId="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67" fontId="8" fillId="0" borderId="0" applyFont="0" applyFill="0" applyBorder="0" applyAlignment="0" applyProtection="0"/>
    <xf numFmtId="175"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0" fontId="8" fillId="0" borderId="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0" fontId="8" fillId="0" borderId="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0" fontId="8" fillId="0" borderId="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8" fillId="0" borderId="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0" fontId="8" fillId="0" borderId="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67" fontId="8" fillId="0" borderId="0" applyFont="0" applyFill="0" applyBorder="0" applyAlignment="0" applyProtection="0"/>
    <xf numFmtId="175"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0" fontId="8" fillId="0" borderId="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0" fontId="8" fillId="0" borderId="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0" fontId="8" fillId="0" borderId="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8" fillId="0" borderId="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8" fillId="0" borderId="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8" fillId="0" borderId="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2"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8" fillId="0" borderId="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3" fontId="60" fillId="0" borderId="0" applyFont="0" applyFill="0" applyBorder="0" applyAlignment="0" applyProtection="0"/>
    <xf numFmtId="0" fontId="61" fillId="0" borderId="0"/>
    <xf numFmtId="0" fontId="62" fillId="0" borderId="0"/>
    <xf numFmtId="0" fontId="61" fillId="0" borderId="0"/>
    <xf numFmtId="3" fontId="60" fillId="0" borderId="0" applyFont="0" applyFill="0" applyBorder="0" applyAlignment="0" applyProtection="0"/>
    <xf numFmtId="3" fontId="60" fillId="0" borderId="0" applyFont="0" applyFill="0" applyBorder="0" applyAlignment="0" applyProtection="0"/>
    <xf numFmtId="0" fontId="61" fillId="0" borderId="0"/>
    <xf numFmtId="0" fontId="61" fillId="0" borderId="0"/>
    <xf numFmtId="0" fontId="62" fillId="0" borderId="0"/>
    <xf numFmtId="0" fontId="63" fillId="0" borderId="0" applyNumberFormat="0" applyAlignment="0">
      <alignment horizontal="left"/>
    </xf>
    <xf numFmtId="0" fontId="63" fillId="0" borderId="0" applyNumberFormat="0" applyAlignment="0">
      <alignment horizontal="left"/>
    </xf>
    <xf numFmtId="0" fontId="63" fillId="0" borderId="0" applyNumberFormat="0" applyAlignment="0">
      <alignment horizontal="left"/>
    </xf>
    <xf numFmtId="0" fontId="63" fillId="0" borderId="0" applyNumberFormat="0" applyAlignment="0">
      <alignment horizontal="left"/>
    </xf>
    <xf numFmtId="0" fontId="63" fillId="0" borderId="0" applyNumberFormat="0" applyAlignment="0">
      <alignment horizontal="left"/>
    </xf>
    <xf numFmtId="0" fontId="63" fillId="0" borderId="0" applyNumberFormat="0" applyAlignment="0">
      <alignment horizontal="left"/>
    </xf>
    <xf numFmtId="0" fontId="63" fillId="0" borderId="0" applyNumberFormat="0" applyAlignment="0">
      <alignment horizontal="left"/>
    </xf>
    <xf numFmtId="0" fontId="8" fillId="0" borderId="0"/>
    <xf numFmtId="0" fontId="8" fillId="0" borderId="0"/>
    <xf numFmtId="0" fontId="64" fillId="0" borderId="0" applyNumberFormat="0" applyAlignment="0"/>
    <xf numFmtId="0" fontId="64" fillId="0" borderId="0" applyNumberFormat="0" applyAlignment="0"/>
    <xf numFmtId="0" fontId="64" fillId="0" borderId="0" applyNumberFormat="0" applyAlignment="0"/>
    <xf numFmtId="0" fontId="64" fillId="0" borderId="0" applyNumberFormat="0" applyAlignment="0"/>
    <xf numFmtId="0" fontId="64" fillId="0" borderId="0" applyNumberFormat="0" applyAlignment="0"/>
    <xf numFmtId="0" fontId="64" fillId="0" borderId="0" applyNumberFormat="0" applyAlignment="0"/>
    <xf numFmtId="0" fontId="64" fillId="0" borderId="0" applyNumberFormat="0" applyAlignment="0"/>
    <xf numFmtId="0" fontId="8" fillId="0" borderId="0"/>
    <xf numFmtId="0" fontId="8" fillId="0" borderId="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0" fontId="8" fillId="0" borderId="0"/>
    <xf numFmtId="166"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71"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0" fontId="8" fillId="0" borderId="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0" fontId="8" fillId="0" borderId="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0" fontId="8" fillId="0" borderId="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0" fontId="8" fillId="0" borderId="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0" fontId="8" fillId="0" borderId="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0" fontId="8" fillId="0" borderId="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0" fontId="8" fillId="0" borderId="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0" fontId="8" fillId="0" borderId="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0" fontId="8" fillId="0" borderId="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0" fontId="8" fillId="0" borderId="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0" fontId="8" fillId="0" borderId="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0" fontId="8" fillId="0" borderId="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0" fontId="8" fillId="0" borderId="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0" fontId="8" fillId="0" borderId="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0" fontId="8" fillId="0" borderId="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0" fontId="8" fillId="0" borderId="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0" fontId="8" fillId="0" borderId="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0" fontId="8" fillId="0" borderId="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0" fontId="8" fillId="0" borderId="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0" fontId="8" fillId="0" borderId="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66"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0" fontId="8" fillId="0" borderId="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0" fontId="8" fillId="0" borderId="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0" fontId="8" fillId="0" borderId="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0" fontId="8" fillId="0" borderId="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0" fontId="8" fillId="0" borderId="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0" fontId="8" fillId="0" borderId="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0" fontId="8" fillId="0" borderId="0"/>
    <xf numFmtId="0" fontId="8" fillId="0" borderId="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0" fontId="8" fillId="0" borderId="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0" fontId="8" fillId="0" borderId="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0" fontId="8" fillId="0" borderId="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0" fontId="8" fillId="0" borderId="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0" fontId="8" fillId="0" borderId="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0" fontId="8" fillId="0" borderId="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0" fontId="8" fillId="0" borderId="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0" fontId="8" fillId="0" borderId="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0" fontId="8" fillId="0" borderId="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0" fontId="8" fillId="0" borderId="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0" fontId="8" fillId="0" borderId="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0" fontId="8" fillId="0" borderId="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0" fontId="8" fillId="0" borderId="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0" fontId="8" fillId="0" borderId="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0" fontId="8" fillId="0" borderId="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0" fontId="8" fillId="0" borderId="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0" fontId="8" fillId="0" borderId="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0" fontId="8" fillId="0" borderId="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0" fontId="8" fillId="0" borderId="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0" fontId="8" fillId="0" borderId="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0" fontId="8" fillId="0" borderId="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0" fontId="8" fillId="0" borderId="0"/>
    <xf numFmtId="166" fontId="8" fillId="0" borderId="0" applyFont="0" applyFill="0" applyBorder="0" applyAlignment="0" applyProtection="0"/>
    <xf numFmtId="166" fontId="8" fillId="0" borderId="0" applyFont="0" applyFill="0" applyBorder="0" applyAlignment="0" applyProtection="0"/>
    <xf numFmtId="0" fontId="8" fillId="0" borderId="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0" fontId="8" fillId="0" borderId="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0" fontId="8" fillId="0" borderId="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0" fontId="8" fillId="0" borderId="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0" fontId="8" fillId="0" borderId="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0" fontId="8" fillId="0" borderId="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0" fontId="8" fillId="0" borderId="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0" fontId="8" fillId="0" borderId="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0" fontId="8" fillId="0" borderId="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0" fontId="8" fillId="0" borderId="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0" fontId="8" fillId="0" borderId="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0" fontId="8" fillId="0" borderId="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0" fontId="8" fillId="0" borderId="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0" fontId="8" fillId="0" borderId="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0" fontId="8" fillId="0" borderId="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0" fontId="8" fillId="0" borderId="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0" fontId="8" fillId="0" borderId="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0" fontId="8" fillId="0" borderId="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0" fontId="8" fillId="0" borderId="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0" fontId="8" fillId="0" borderId="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0" fontId="8" fillId="0" borderId="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0" fontId="8" fillId="0" borderId="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0" fontId="8" fillId="0" borderId="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0" fontId="8" fillId="0" borderId="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0" fontId="8" fillId="0" borderId="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0" fontId="8" fillId="0" borderId="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0" fontId="8" fillId="0" borderId="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0" fontId="8" fillId="0" borderId="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0" fontId="8" fillId="0" borderId="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0" fontId="8" fillId="0" borderId="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0" fontId="8" fillId="0" borderId="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0" fontId="8" fillId="0" borderId="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0" fontId="8" fillId="0" borderId="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0" fontId="8" fillId="0" borderId="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0" fontId="8" fillId="0" borderId="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0" fontId="8" fillId="0" borderId="0"/>
    <xf numFmtId="166" fontId="8" fillId="0" borderId="0" applyFont="0" applyFill="0" applyBorder="0" applyAlignment="0" applyProtection="0"/>
    <xf numFmtId="166"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0" fontId="8" fillId="0" borderId="0"/>
    <xf numFmtId="166" fontId="8" fillId="0" borderId="0" applyFont="0" applyFill="0" applyBorder="0" applyAlignment="0" applyProtection="0"/>
    <xf numFmtId="166" fontId="8" fillId="0" borderId="0" applyFont="0" applyFill="0" applyBorder="0" applyAlignment="0" applyProtection="0"/>
    <xf numFmtId="171"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71"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0" fontId="8" fillId="0" borderId="0"/>
    <xf numFmtId="171"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0" fontId="8" fillId="0" borderId="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0" fontId="8" fillId="0" borderId="0"/>
    <xf numFmtId="166" fontId="8" fillId="0" borderId="0" applyFont="0" applyFill="0" applyBorder="0" applyAlignment="0" applyProtection="0"/>
    <xf numFmtId="166" fontId="8" fillId="0" borderId="0" applyFont="0" applyFill="0" applyBorder="0" applyAlignment="0" applyProtection="0"/>
    <xf numFmtId="171"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0" fontId="8" fillId="0" borderId="0"/>
    <xf numFmtId="166" fontId="8" fillId="0" borderId="0" applyFont="0" applyFill="0" applyBorder="0" applyAlignment="0" applyProtection="0"/>
    <xf numFmtId="166" fontId="8"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8" fontId="60" fillId="0" borderId="0" applyFont="0" applyFill="0" applyBorder="0" applyAlignment="0" applyProtection="0"/>
    <xf numFmtId="168" fontId="60" fillId="0" borderId="0" applyFont="0" applyFill="0" applyBorder="0" applyAlignment="0" applyProtection="0"/>
    <xf numFmtId="168" fontId="60" fillId="0" borderId="0" applyFont="0" applyFill="0" applyBorder="0" applyAlignment="0" applyProtection="0"/>
    <xf numFmtId="14" fontId="60" fillId="0" borderId="0" applyFont="0" applyFill="0" applyBorder="0" applyAlignment="0" applyProtection="0"/>
    <xf numFmtId="14" fontId="60" fillId="0" borderId="0" applyFont="0" applyFill="0" applyBorder="0" applyAlignment="0" applyProtection="0"/>
    <xf numFmtId="14" fontId="60" fillId="0" borderId="0" applyFont="0" applyFill="0" applyBorder="0" applyAlignment="0" applyProtection="0"/>
    <xf numFmtId="0" fontId="65" fillId="0" borderId="30" applyNumberFormat="0">
      <protection locked="0"/>
    </xf>
    <xf numFmtId="0" fontId="65" fillId="0" borderId="30" applyNumberFormat="0">
      <protection locked="0"/>
    </xf>
    <xf numFmtId="0" fontId="65" fillId="0" borderId="30" applyNumberFormat="0">
      <protection locked="0"/>
    </xf>
    <xf numFmtId="0" fontId="8" fillId="0" borderId="0"/>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8" fillId="0" borderId="0"/>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8" fillId="0" borderId="0"/>
    <xf numFmtId="0" fontId="65" fillId="0" borderId="30" applyNumberFormat="0">
      <protection locked="0"/>
    </xf>
    <xf numFmtId="0" fontId="65" fillId="0" borderId="30" applyNumberFormat="0">
      <protection locked="0"/>
    </xf>
    <xf numFmtId="0" fontId="8" fillId="0" borderId="0"/>
    <xf numFmtId="0" fontId="65" fillId="0" borderId="30" applyNumberFormat="0">
      <protection locked="0"/>
    </xf>
    <xf numFmtId="0" fontId="65" fillId="0" borderId="30" applyNumberFormat="0">
      <protection locked="0"/>
    </xf>
    <xf numFmtId="0" fontId="8" fillId="0" borderId="0"/>
    <xf numFmtId="0" fontId="65" fillId="0" borderId="30" applyNumberFormat="0">
      <protection locked="0"/>
    </xf>
    <xf numFmtId="0" fontId="8" fillId="0" borderId="0"/>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8" fillId="0" borderId="0"/>
    <xf numFmtId="0" fontId="65" fillId="0" borderId="30" applyNumberFormat="0">
      <protection locked="0"/>
    </xf>
    <xf numFmtId="0" fontId="65" fillId="0" borderId="30" applyNumberFormat="0">
      <protection locked="0"/>
    </xf>
    <xf numFmtId="0" fontId="8" fillId="0" borderId="0"/>
    <xf numFmtId="0" fontId="65" fillId="0" borderId="30" applyNumberFormat="0">
      <protection locked="0"/>
    </xf>
    <xf numFmtId="0" fontId="65" fillId="0" borderId="30" applyNumberFormat="0">
      <protection locked="0"/>
    </xf>
    <xf numFmtId="0" fontId="8" fillId="0" borderId="0"/>
    <xf numFmtId="0" fontId="65" fillId="0" borderId="30" applyNumberFormat="0">
      <protection locked="0"/>
    </xf>
    <xf numFmtId="0" fontId="8" fillId="0" borderId="0"/>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8" fillId="0" borderId="0"/>
    <xf numFmtId="0" fontId="65" fillId="0" borderId="30" applyNumberFormat="0">
      <protection locked="0"/>
    </xf>
    <xf numFmtId="0" fontId="65" fillId="0" borderId="30" applyNumberFormat="0">
      <protection locked="0"/>
    </xf>
    <xf numFmtId="0" fontId="8" fillId="0" borderId="0"/>
    <xf numFmtId="0" fontId="65" fillId="0" borderId="30" applyNumberFormat="0">
      <protection locked="0"/>
    </xf>
    <xf numFmtId="0" fontId="65" fillId="0" borderId="30" applyNumberFormat="0">
      <protection locked="0"/>
    </xf>
    <xf numFmtId="0" fontId="8" fillId="0" borderId="0"/>
    <xf numFmtId="0" fontId="65" fillId="0" borderId="30" applyNumberFormat="0">
      <protection locked="0"/>
    </xf>
    <xf numFmtId="0" fontId="8" fillId="0" borderId="0"/>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8" fillId="0" borderId="0"/>
    <xf numFmtId="0" fontId="65" fillId="0" borderId="30" applyNumberFormat="0">
      <protection locked="0"/>
    </xf>
    <xf numFmtId="0" fontId="65" fillId="0" borderId="30" applyNumberFormat="0">
      <protection locked="0"/>
    </xf>
    <xf numFmtId="0" fontId="8" fillId="0" borderId="0"/>
    <xf numFmtId="0" fontId="65" fillId="0" borderId="30" applyNumberFormat="0">
      <protection locked="0"/>
    </xf>
    <xf numFmtId="0" fontId="65" fillId="0" borderId="30" applyNumberFormat="0">
      <protection locked="0"/>
    </xf>
    <xf numFmtId="0" fontId="8" fillId="0" borderId="0"/>
    <xf numFmtId="0" fontId="65" fillId="0" borderId="30" applyNumberFormat="0">
      <protection locked="0"/>
    </xf>
    <xf numFmtId="0" fontId="8" fillId="0" borderId="0"/>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8" fillId="0" borderId="0"/>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8" fillId="0" borderId="0"/>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8" fillId="0" borderId="0"/>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8" fillId="0" borderId="0"/>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5" fillId="0" borderId="30" applyNumberFormat="0">
      <protection locked="0"/>
    </xf>
    <xf numFmtId="0" fontId="66" fillId="0" borderId="0">
      <protection locked="0"/>
    </xf>
    <xf numFmtId="0" fontId="8" fillId="0" borderId="0"/>
    <xf numFmtId="0" fontId="67" fillId="0" borderId="0" applyNumberFormat="0" applyBorder="0"/>
    <xf numFmtId="0" fontId="68" fillId="0" borderId="0">
      <protection locked="0"/>
    </xf>
    <xf numFmtId="0" fontId="68" fillId="0" borderId="0">
      <protection locked="0"/>
    </xf>
    <xf numFmtId="0" fontId="34" fillId="0" borderId="0" applyNumberFormat="0" applyFill="0" applyBorder="0" applyAlignment="0" applyProtection="0"/>
    <xf numFmtId="0" fontId="21" fillId="0" borderId="0" applyNumberFormat="0" applyFill="0" applyBorder="0" applyAlignment="0" applyProtection="0"/>
    <xf numFmtId="0" fontId="34" fillId="0" borderId="0" applyNumberFormat="0" applyFill="0" applyBorder="0" applyAlignment="0" applyProtection="0"/>
    <xf numFmtId="0" fontId="21" fillId="0" borderId="0" applyNumberFormat="0" applyFill="0" applyBorder="0" applyAlignment="0" applyProtection="0"/>
    <xf numFmtId="0" fontId="34" fillId="0" borderId="0" applyNumberFormat="0" applyFill="0" applyBorder="0" applyAlignment="0" applyProtection="0"/>
    <xf numFmtId="0" fontId="8" fillId="0" borderId="0"/>
    <xf numFmtId="0" fontId="21" fillId="0" borderId="0" applyNumberFormat="0" applyFill="0" applyBorder="0" applyAlignment="0" applyProtection="0"/>
    <xf numFmtId="0" fontId="8" fillId="0" borderId="0"/>
    <xf numFmtId="0" fontId="21" fillId="0" borderId="0" applyNumberFormat="0" applyFill="0" applyBorder="0" applyAlignment="0" applyProtection="0"/>
    <xf numFmtId="0" fontId="34" fillId="0" borderId="0" applyNumberFormat="0" applyFill="0" applyBorder="0" applyAlignment="0" applyProtection="0"/>
    <xf numFmtId="0" fontId="8" fillId="0" borderId="0"/>
    <xf numFmtId="0" fontId="21" fillId="0" borderId="0" applyNumberFormat="0" applyFill="0" applyBorder="0" applyAlignment="0" applyProtection="0"/>
    <xf numFmtId="0" fontId="8" fillId="0" borderId="0"/>
    <xf numFmtId="0" fontId="46" fillId="34" borderId="0" applyNumberFormat="0" applyBorder="0" applyAlignment="0" applyProtection="0"/>
    <xf numFmtId="0" fontId="16" fillId="20" borderId="0" applyNumberFormat="0" applyBorder="0" applyAlignment="0" applyProtection="0"/>
    <xf numFmtId="0" fontId="46" fillId="34" borderId="0" applyNumberFormat="0" applyBorder="0" applyAlignment="0" applyProtection="0"/>
    <xf numFmtId="0" fontId="16" fillId="20" borderId="0" applyNumberFormat="0" applyBorder="0" applyAlignment="0" applyProtection="0"/>
    <xf numFmtId="0" fontId="46" fillId="34" borderId="0" applyNumberFormat="0" applyBorder="0" applyAlignment="0" applyProtection="0"/>
    <xf numFmtId="0" fontId="8" fillId="0" borderId="0"/>
    <xf numFmtId="0" fontId="16" fillId="20" borderId="0" applyNumberFormat="0" applyBorder="0" applyAlignment="0" applyProtection="0"/>
    <xf numFmtId="0" fontId="8" fillId="0" borderId="0"/>
    <xf numFmtId="0" fontId="16" fillId="20" borderId="0" applyNumberFormat="0" applyBorder="0" applyAlignment="0" applyProtection="0"/>
    <xf numFmtId="0" fontId="46" fillId="34" borderId="0" applyNumberFormat="0" applyBorder="0" applyAlignment="0" applyProtection="0"/>
    <xf numFmtId="0" fontId="8" fillId="0" borderId="0"/>
    <xf numFmtId="0" fontId="16" fillId="20" borderId="0" applyNumberFormat="0" applyBorder="0" applyAlignment="0" applyProtection="0"/>
    <xf numFmtId="0" fontId="8" fillId="0" borderId="0"/>
    <xf numFmtId="0" fontId="46" fillId="38" borderId="0" applyNumberFormat="0" applyBorder="0" applyAlignment="0" applyProtection="0"/>
    <xf numFmtId="0" fontId="16" fillId="21" borderId="0" applyNumberFormat="0" applyBorder="0" applyAlignment="0" applyProtection="0"/>
    <xf numFmtId="0" fontId="46" fillId="38" borderId="0" applyNumberFormat="0" applyBorder="0" applyAlignment="0" applyProtection="0"/>
    <xf numFmtId="0" fontId="16" fillId="21" borderId="0" applyNumberFormat="0" applyBorder="0" applyAlignment="0" applyProtection="0"/>
    <xf numFmtId="0" fontId="46" fillId="38" borderId="0" applyNumberFormat="0" applyBorder="0" applyAlignment="0" applyProtection="0"/>
    <xf numFmtId="0" fontId="8" fillId="0" borderId="0"/>
    <xf numFmtId="0" fontId="16" fillId="21" borderId="0" applyNumberFormat="0" applyBorder="0" applyAlignment="0" applyProtection="0"/>
    <xf numFmtId="0" fontId="8" fillId="0" borderId="0"/>
    <xf numFmtId="0" fontId="16" fillId="21" borderId="0" applyNumberFormat="0" applyBorder="0" applyAlignment="0" applyProtection="0"/>
    <xf numFmtId="0" fontId="46" fillId="38" borderId="0" applyNumberFormat="0" applyBorder="0" applyAlignment="0" applyProtection="0"/>
    <xf numFmtId="0" fontId="8" fillId="0" borderId="0"/>
    <xf numFmtId="0" fontId="16" fillId="21" borderId="0" applyNumberFormat="0" applyBorder="0" applyAlignment="0" applyProtection="0"/>
    <xf numFmtId="0" fontId="8" fillId="0" borderId="0"/>
    <xf numFmtId="0" fontId="46" fillId="42" borderId="0" applyNumberFormat="0" applyBorder="0" applyAlignment="0" applyProtection="0"/>
    <xf numFmtId="0" fontId="16" fillId="22" borderId="0" applyNumberFormat="0" applyBorder="0" applyAlignment="0" applyProtection="0"/>
    <xf numFmtId="0" fontId="46" fillId="42" borderId="0" applyNumberFormat="0" applyBorder="0" applyAlignment="0" applyProtection="0"/>
    <xf numFmtId="0" fontId="16" fillId="22" borderId="0" applyNumberFormat="0" applyBorder="0" applyAlignment="0" applyProtection="0"/>
    <xf numFmtId="0" fontId="46" fillId="42" borderId="0" applyNumberFormat="0" applyBorder="0" applyAlignment="0" applyProtection="0"/>
    <xf numFmtId="0" fontId="8" fillId="0" borderId="0"/>
    <xf numFmtId="0" fontId="16" fillId="22" borderId="0" applyNumberFormat="0" applyBorder="0" applyAlignment="0" applyProtection="0"/>
    <xf numFmtId="0" fontId="8" fillId="0" borderId="0"/>
    <xf numFmtId="0" fontId="16" fillId="22" borderId="0" applyNumberFormat="0" applyBorder="0" applyAlignment="0" applyProtection="0"/>
    <xf numFmtId="0" fontId="46" fillId="42" borderId="0" applyNumberFormat="0" applyBorder="0" applyAlignment="0" applyProtection="0"/>
    <xf numFmtId="0" fontId="8" fillId="0" borderId="0"/>
    <xf numFmtId="0" fontId="16" fillId="22" borderId="0" applyNumberFormat="0" applyBorder="0" applyAlignment="0" applyProtection="0"/>
    <xf numFmtId="0" fontId="8" fillId="0" borderId="0"/>
    <xf numFmtId="0" fontId="46" fillId="46" borderId="0" applyNumberFormat="0" applyBorder="0" applyAlignment="0" applyProtection="0"/>
    <xf numFmtId="0" fontId="16" fillId="15" borderId="0" applyNumberFormat="0" applyBorder="0" applyAlignment="0" applyProtection="0"/>
    <xf numFmtId="0" fontId="46" fillId="46" borderId="0" applyNumberFormat="0" applyBorder="0" applyAlignment="0" applyProtection="0"/>
    <xf numFmtId="0" fontId="16" fillId="15" borderId="0" applyNumberFormat="0" applyBorder="0" applyAlignment="0" applyProtection="0"/>
    <xf numFmtId="0" fontId="46" fillId="46" borderId="0" applyNumberFormat="0" applyBorder="0" applyAlignment="0" applyProtection="0"/>
    <xf numFmtId="0" fontId="8" fillId="0" borderId="0"/>
    <xf numFmtId="0" fontId="16" fillId="15" borderId="0" applyNumberFormat="0" applyBorder="0" applyAlignment="0" applyProtection="0"/>
    <xf numFmtId="0" fontId="8" fillId="0" borderId="0"/>
    <xf numFmtId="0" fontId="16" fillId="15" borderId="0" applyNumberFormat="0" applyBorder="0" applyAlignment="0" applyProtection="0"/>
    <xf numFmtId="0" fontId="46" fillId="46" borderId="0" applyNumberFormat="0" applyBorder="0" applyAlignment="0" applyProtection="0"/>
    <xf numFmtId="0" fontId="8" fillId="0" borderId="0"/>
    <xf numFmtId="0" fontId="16" fillId="15" borderId="0" applyNumberFormat="0" applyBorder="0" applyAlignment="0" applyProtection="0"/>
    <xf numFmtId="0" fontId="8" fillId="0" borderId="0"/>
    <xf numFmtId="0" fontId="46" fillId="50" borderId="0" applyNumberFormat="0" applyBorder="0" applyAlignment="0" applyProtection="0"/>
    <xf numFmtId="0" fontId="16" fillId="16" borderId="0" applyNumberFormat="0" applyBorder="0" applyAlignment="0" applyProtection="0"/>
    <xf numFmtId="0" fontId="46" fillId="50" borderId="0" applyNumberFormat="0" applyBorder="0" applyAlignment="0" applyProtection="0"/>
    <xf numFmtId="0" fontId="16" fillId="16" borderId="0" applyNumberFormat="0" applyBorder="0" applyAlignment="0" applyProtection="0"/>
    <xf numFmtId="0" fontId="46" fillId="50" borderId="0" applyNumberFormat="0" applyBorder="0" applyAlignment="0" applyProtection="0"/>
    <xf numFmtId="0" fontId="8" fillId="0" borderId="0"/>
    <xf numFmtId="0" fontId="16" fillId="16" borderId="0" applyNumberFormat="0" applyBorder="0" applyAlignment="0" applyProtection="0"/>
    <xf numFmtId="0" fontId="8" fillId="0" borderId="0"/>
    <xf numFmtId="0" fontId="16" fillId="16" borderId="0" applyNumberFormat="0" applyBorder="0" applyAlignment="0" applyProtection="0"/>
    <xf numFmtId="0" fontId="46" fillId="50" borderId="0" applyNumberFormat="0" applyBorder="0" applyAlignment="0" applyProtection="0"/>
    <xf numFmtId="0" fontId="8" fillId="0" borderId="0"/>
    <xf numFmtId="0" fontId="16" fillId="16" borderId="0" applyNumberFormat="0" applyBorder="0" applyAlignment="0" applyProtection="0"/>
    <xf numFmtId="0" fontId="8" fillId="0" borderId="0"/>
    <xf numFmtId="0" fontId="46" fillId="54" borderId="0" applyNumberFormat="0" applyBorder="0" applyAlignment="0" applyProtection="0"/>
    <xf numFmtId="0" fontId="16" fillId="23" borderId="0" applyNumberFormat="0" applyBorder="0" applyAlignment="0" applyProtection="0"/>
    <xf numFmtId="0" fontId="46" fillId="54" borderId="0" applyNumberFormat="0" applyBorder="0" applyAlignment="0" applyProtection="0"/>
    <xf numFmtId="0" fontId="16" fillId="23" borderId="0" applyNumberFormat="0" applyBorder="0" applyAlignment="0" applyProtection="0"/>
    <xf numFmtId="0" fontId="46" fillId="54" borderId="0" applyNumberFormat="0" applyBorder="0" applyAlignment="0" applyProtection="0"/>
    <xf numFmtId="0" fontId="8" fillId="0" borderId="0"/>
    <xf numFmtId="0" fontId="16" fillId="23" borderId="0" applyNumberFormat="0" applyBorder="0" applyAlignment="0" applyProtection="0"/>
    <xf numFmtId="0" fontId="8" fillId="0" borderId="0"/>
    <xf numFmtId="0" fontId="16" fillId="23" borderId="0" applyNumberFormat="0" applyBorder="0" applyAlignment="0" applyProtection="0"/>
    <xf numFmtId="0" fontId="46" fillId="54" borderId="0" applyNumberFormat="0" applyBorder="0" applyAlignment="0" applyProtection="0"/>
    <xf numFmtId="0" fontId="8" fillId="0" borderId="0"/>
    <xf numFmtId="0" fontId="16" fillId="23" borderId="0" applyNumberFormat="0" applyBorder="0" applyAlignment="0" applyProtection="0"/>
    <xf numFmtId="0" fontId="8" fillId="0" borderId="0"/>
    <xf numFmtId="0" fontId="69" fillId="0" borderId="0" applyNumberFormat="0" applyAlignment="0">
      <alignment horizontal="left"/>
    </xf>
    <xf numFmtId="0" fontId="69" fillId="0" borderId="0" applyNumberFormat="0" applyAlignment="0">
      <alignment horizontal="left"/>
    </xf>
    <xf numFmtId="0" fontId="69" fillId="0" borderId="0" applyNumberFormat="0" applyAlignment="0">
      <alignment horizontal="left"/>
    </xf>
    <xf numFmtId="0" fontId="69" fillId="0" borderId="0" applyNumberFormat="0" applyAlignment="0">
      <alignment horizontal="left"/>
    </xf>
    <xf numFmtId="0" fontId="69" fillId="0" borderId="0" applyNumberFormat="0" applyAlignment="0">
      <alignment horizontal="left"/>
    </xf>
    <xf numFmtId="0" fontId="69" fillId="0" borderId="0" applyNumberFormat="0" applyAlignment="0">
      <alignment horizontal="left"/>
    </xf>
    <xf numFmtId="0" fontId="69" fillId="0" borderId="0" applyNumberFormat="0" applyAlignment="0">
      <alignment horizontal="left"/>
    </xf>
    <xf numFmtId="0" fontId="8" fillId="0" borderId="0"/>
    <xf numFmtId="0" fontId="8" fillId="0" borderId="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38" fillId="30" borderId="23"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38" fillId="30" borderId="23" applyNumberFormat="0" applyAlignment="0" applyProtection="0"/>
    <xf numFmtId="0" fontId="22" fillId="9" borderId="11" applyNumberFormat="0" applyAlignment="0" applyProtection="0"/>
    <xf numFmtId="0" fontId="38" fillId="30" borderId="23" applyNumberFormat="0" applyAlignment="0" applyProtection="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38" fillId="30" borderId="23" applyNumberFormat="0" applyAlignment="0" applyProtection="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178"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80" fontId="70" fillId="0" borderId="0" applyFont="0" applyFill="0" applyBorder="0" applyAlignment="0" applyProtection="0"/>
    <xf numFmtId="180" fontId="70" fillId="0" borderId="0" applyFont="0" applyFill="0" applyBorder="0" applyAlignment="0" applyProtection="0"/>
    <xf numFmtId="180" fontId="70" fillId="0" borderId="0" applyFont="0" applyFill="0" applyBorder="0" applyAlignment="0" applyProtection="0"/>
    <xf numFmtId="180" fontId="70"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80" fontId="70" fillId="0" borderId="0" applyFont="0" applyFill="0" applyBorder="0" applyAlignment="0" applyProtection="0"/>
    <xf numFmtId="180" fontId="70" fillId="0" borderId="0" applyFont="0" applyFill="0" applyBorder="0" applyAlignment="0" applyProtection="0"/>
    <xf numFmtId="180" fontId="70" fillId="0" borderId="0" applyFont="0" applyFill="0" applyBorder="0" applyAlignment="0" applyProtection="0"/>
    <xf numFmtId="180" fontId="70" fillId="0" borderId="0" applyFont="0" applyFill="0" applyBorder="0" applyAlignment="0" applyProtection="0"/>
    <xf numFmtId="180" fontId="70" fillId="0" borderId="0" applyFont="0" applyFill="0" applyBorder="0" applyAlignment="0" applyProtection="0"/>
    <xf numFmtId="180" fontId="70" fillId="0" borderId="0" applyFont="0" applyFill="0" applyBorder="0" applyAlignment="0" applyProtection="0"/>
    <xf numFmtId="180" fontId="70" fillId="0" borderId="0" applyFont="0" applyFill="0" applyBorder="0" applyAlignment="0" applyProtection="0"/>
    <xf numFmtId="180" fontId="70" fillId="0" borderId="0" applyFont="0" applyFill="0" applyBorder="0" applyAlignment="0" applyProtection="0"/>
    <xf numFmtId="180" fontId="70" fillId="0" borderId="0" applyFont="0" applyFill="0" applyBorder="0" applyAlignment="0" applyProtection="0"/>
    <xf numFmtId="180" fontId="70"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80" fontId="70" fillId="0" borderId="0" applyFont="0" applyFill="0" applyBorder="0" applyAlignment="0" applyProtection="0"/>
    <xf numFmtId="180" fontId="70" fillId="0" borderId="0" applyFont="0" applyFill="0" applyBorder="0" applyAlignment="0" applyProtection="0"/>
    <xf numFmtId="180" fontId="70" fillId="0" borderId="0" applyFont="0" applyFill="0" applyBorder="0" applyAlignment="0" applyProtection="0"/>
    <xf numFmtId="180" fontId="70" fillId="0" borderId="0" applyFont="0" applyFill="0" applyBorder="0" applyAlignment="0" applyProtection="0"/>
    <xf numFmtId="180" fontId="70" fillId="0" borderId="0" applyFont="0" applyFill="0" applyBorder="0" applyAlignment="0" applyProtection="0"/>
    <xf numFmtId="180" fontId="70" fillId="0" borderId="0" applyFont="0" applyFill="0" applyBorder="0" applyAlignment="0" applyProtection="0"/>
    <xf numFmtId="180" fontId="70" fillId="0" borderId="0" applyFont="0" applyFill="0" applyBorder="0" applyAlignment="0" applyProtection="0"/>
    <xf numFmtId="180" fontId="70" fillId="0" borderId="0" applyFont="0" applyFill="0" applyBorder="0" applyAlignment="0" applyProtection="0"/>
    <xf numFmtId="180" fontId="70" fillId="0" borderId="0" applyFont="0" applyFill="0" applyBorder="0" applyAlignment="0" applyProtection="0"/>
    <xf numFmtId="180" fontId="70"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80" fontId="70" fillId="0" borderId="0" applyFont="0" applyFill="0" applyBorder="0" applyAlignment="0" applyProtection="0"/>
    <xf numFmtId="180" fontId="70" fillId="0" borderId="0" applyFont="0" applyFill="0" applyBorder="0" applyAlignment="0" applyProtection="0"/>
    <xf numFmtId="180" fontId="70" fillId="0" borderId="0" applyFont="0" applyFill="0" applyBorder="0" applyAlignment="0" applyProtection="0"/>
    <xf numFmtId="180" fontId="70" fillId="0" borderId="0" applyFont="0" applyFill="0" applyBorder="0" applyAlignment="0" applyProtection="0"/>
    <xf numFmtId="180" fontId="70" fillId="0" borderId="0" applyFont="0" applyFill="0" applyBorder="0" applyAlignment="0" applyProtection="0"/>
    <xf numFmtId="180" fontId="70" fillId="0" borderId="0" applyFont="0" applyFill="0" applyBorder="0" applyAlignment="0" applyProtection="0"/>
    <xf numFmtId="180" fontId="70" fillId="0" borderId="0" applyFont="0" applyFill="0" applyBorder="0" applyAlignment="0" applyProtection="0"/>
    <xf numFmtId="180" fontId="70" fillId="0" borderId="0" applyFont="0" applyFill="0" applyBorder="0" applyAlignment="0" applyProtection="0"/>
    <xf numFmtId="180" fontId="70" fillId="0" borderId="0" applyFont="0" applyFill="0" applyBorder="0" applyAlignment="0" applyProtection="0"/>
    <xf numFmtId="180" fontId="70"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80" fontId="70" fillId="0" borderId="0" applyFont="0" applyFill="0" applyBorder="0" applyAlignment="0" applyProtection="0"/>
    <xf numFmtId="180" fontId="70" fillId="0" borderId="0" applyFont="0" applyFill="0" applyBorder="0" applyAlignment="0" applyProtection="0"/>
    <xf numFmtId="180" fontId="70" fillId="0" borderId="0" applyFont="0" applyFill="0" applyBorder="0" applyAlignment="0" applyProtection="0"/>
    <xf numFmtId="180" fontId="70" fillId="0" borderId="0" applyFont="0" applyFill="0" applyBorder="0" applyAlignment="0" applyProtection="0"/>
    <xf numFmtId="180" fontId="70" fillId="0" borderId="0" applyFont="0" applyFill="0" applyBorder="0" applyAlignment="0" applyProtection="0"/>
    <xf numFmtId="180" fontId="70" fillId="0" borderId="0" applyFont="0" applyFill="0" applyBorder="0" applyAlignment="0" applyProtection="0"/>
    <xf numFmtId="180" fontId="70" fillId="0" borderId="0" applyFont="0" applyFill="0" applyBorder="0" applyAlignment="0" applyProtection="0"/>
    <xf numFmtId="180" fontId="70" fillId="0" borderId="0" applyFont="0" applyFill="0" applyBorder="0" applyAlignment="0" applyProtection="0"/>
    <xf numFmtId="180" fontId="70" fillId="0" borderId="0" applyFont="0" applyFill="0" applyBorder="0" applyAlignment="0" applyProtection="0"/>
    <xf numFmtId="180" fontId="70"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80" fontId="70" fillId="0" borderId="0" applyFont="0" applyFill="0" applyBorder="0" applyAlignment="0" applyProtection="0"/>
    <xf numFmtId="180" fontId="70" fillId="0" borderId="0" applyFont="0" applyFill="0" applyBorder="0" applyAlignment="0" applyProtection="0"/>
    <xf numFmtId="180" fontId="70"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8"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78"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0" fontId="8" fillId="0" borderId="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0" fontId="8" fillId="0" borderId="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0" fontId="8" fillId="0" borderId="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0" fontId="8" fillId="0" borderId="0"/>
    <xf numFmtId="0" fontId="26" fillId="0" borderId="0" applyNumberFormat="0" applyFill="0" applyBorder="0" applyAlignment="0" applyProtection="0"/>
    <xf numFmtId="0" fontId="26" fillId="0" borderId="0" applyNumberFormat="0" applyFill="0" applyBorder="0" applyAlignment="0" applyProtection="0"/>
    <xf numFmtId="0" fontId="7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7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66" fillId="0" borderId="0">
      <protection locked="0"/>
    </xf>
    <xf numFmtId="0" fontId="66" fillId="0" borderId="0">
      <protection locked="0"/>
    </xf>
    <xf numFmtId="0" fontId="66" fillId="0" borderId="0">
      <protection locked="0"/>
    </xf>
    <xf numFmtId="0" fontId="66" fillId="0" borderId="0">
      <protection locked="0"/>
    </xf>
    <xf numFmtId="0" fontId="66" fillId="0" borderId="0">
      <protection locked="0"/>
    </xf>
    <xf numFmtId="0" fontId="66" fillId="0" borderId="0">
      <protection locked="0"/>
    </xf>
    <xf numFmtId="0" fontId="72" fillId="0" borderId="0">
      <protection locked="0"/>
    </xf>
    <xf numFmtId="0" fontId="72" fillId="0" borderId="0">
      <protection locked="0"/>
    </xf>
    <xf numFmtId="0" fontId="72" fillId="0" borderId="0">
      <protection locked="0"/>
    </xf>
    <xf numFmtId="0" fontId="66" fillId="0" borderId="0">
      <protection locked="0"/>
    </xf>
    <xf numFmtId="0" fontId="66" fillId="0" borderId="0">
      <protection locked="0"/>
    </xf>
    <xf numFmtId="0" fontId="66" fillId="0" borderId="0">
      <protection locked="0"/>
    </xf>
    <xf numFmtId="0" fontId="66" fillId="0" borderId="0">
      <protection locked="0"/>
    </xf>
    <xf numFmtId="0" fontId="66" fillId="0" borderId="0">
      <protection locked="0"/>
    </xf>
    <xf numFmtId="0" fontId="66" fillId="0" borderId="0">
      <protection locked="0"/>
    </xf>
    <xf numFmtId="0" fontId="66" fillId="0" borderId="0">
      <protection locked="0"/>
    </xf>
    <xf numFmtId="0" fontId="66" fillId="0" borderId="0">
      <protection locked="0"/>
    </xf>
    <xf numFmtId="0" fontId="66" fillId="0" borderId="0">
      <protection locked="0"/>
    </xf>
    <xf numFmtId="0" fontId="72" fillId="0" borderId="0">
      <protection locked="0"/>
    </xf>
    <xf numFmtId="0" fontId="72" fillId="0" borderId="0">
      <protection locked="0"/>
    </xf>
    <xf numFmtId="0" fontId="72" fillId="0" borderId="0">
      <protection locked="0"/>
    </xf>
    <xf numFmtId="0" fontId="60" fillId="0" borderId="0">
      <protection locked="0"/>
    </xf>
    <xf numFmtId="0" fontId="53" fillId="0" borderId="3">
      <alignment vertical="top"/>
    </xf>
    <xf numFmtId="0" fontId="60" fillId="0" borderId="0">
      <protection locked="0"/>
    </xf>
    <xf numFmtId="2" fontId="60" fillId="0" borderId="0" applyFont="0" applyFill="0" applyBorder="0" applyAlignment="0" applyProtection="0"/>
    <xf numFmtId="2" fontId="60" fillId="0" borderId="0" applyFont="0" applyFill="0" applyBorder="0" applyAlignment="0" applyProtection="0"/>
    <xf numFmtId="2" fontId="60" fillId="0" borderId="0" applyFont="0" applyFill="0" applyBorder="0" applyAlignment="0" applyProtection="0"/>
    <xf numFmtId="3" fontId="8" fillId="0" borderId="0" applyFill="0" applyBorder="0">
      <alignment horizontal="right" shrinkToFit="1"/>
    </xf>
    <xf numFmtId="182" fontId="62" fillId="0" borderId="0" applyFont="0" applyFill="0" applyBorder="0" applyAlignment="0" applyProtection="0">
      <alignment horizontal="left"/>
    </xf>
    <xf numFmtId="0" fontId="17" fillId="6" borderId="0" applyNumberFormat="0" applyBorder="0" applyAlignment="0" applyProtection="0"/>
    <xf numFmtId="0" fontId="17" fillId="6" borderId="0" applyNumberFormat="0" applyBorder="0" applyAlignment="0" applyProtection="0"/>
    <xf numFmtId="0" fontId="73" fillId="6" borderId="0" applyNumberFormat="0" applyBorder="0" applyAlignment="0" applyProtection="0"/>
    <xf numFmtId="0" fontId="35" fillId="27"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73"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73" fillId="6" borderId="0" applyNumberFormat="0" applyBorder="0" applyAlignment="0" applyProtection="0"/>
    <xf numFmtId="0" fontId="73" fillId="6" borderId="0" applyNumberFormat="0" applyBorder="0" applyAlignment="0" applyProtection="0"/>
    <xf numFmtId="0" fontId="73" fillId="6"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0" fontId="8" fillId="0" borderId="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0" fontId="8" fillId="0" borderId="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0" fontId="8" fillId="0" borderId="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0" fontId="8" fillId="0" borderId="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0" fontId="8" fillId="0" borderId="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0" fontId="8" fillId="0" borderId="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0" fontId="8" fillId="0" borderId="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0" fontId="8" fillId="0" borderId="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0" fontId="8" fillId="0" borderId="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0" fontId="8" fillId="0" borderId="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0" fontId="8" fillId="0" borderId="0"/>
    <xf numFmtId="38" fontId="4" fillId="2" borderId="0" applyNumberFormat="0" applyBorder="0" applyAlignment="0" applyProtection="0"/>
    <xf numFmtId="38" fontId="4" fillId="2" borderId="0" applyNumberFormat="0" applyBorder="0" applyAlignment="0" applyProtection="0"/>
    <xf numFmtId="0" fontId="8" fillId="0" borderId="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0" fontId="8" fillId="0" borderId="0"/>
    <xf numFmtId="38" fontId="4" fillId="2" borderId="0" applyNumberFormat="0" applyBorder="0" applyAlignment="0" applyProtection="0"/>
    <xf numFmtId="38" fontId="4" fillId="2" borderId="0" applyNumberFormat="0" applyBorder="0" applyAlignment="0" applyProtection="0"/>
    <xf numFmtId="0" fontId="8" fillId="0" borderId="0"/>
    <xf numFmtId="38" fontId="4" fillId="2" borderId="0" applyNumberFormat="0" applyBorder="0" applyAlignment="0" applyProtection="0"/>
    <xf numFmtId="38" fontId="4" fillId="2" borderId="0" applyNumberFormat="0" applyBorder="0" applyAlignment="0" applyProtection="0"/>
    <xf numFmtId="0" fontId="8" fillId="0" borderId="0"/>
    <xf numFmtId="38" fontId="4" fillId="2" borderId="0" applyNumberFormat="0" applyBorder="0" applyAlignment="0" applyProtection="0"/>
    <xf numFmtId="38" fontId="4" fillId="2" borderId="0" applyNumberFormat="0" applyBorder="0" applyAlignment="0" applyProtection="0"/>
    <xf numFmtId="0" fontId="8" fillId="0" borderId="0"/>
    <xf numFmtId="38" fontId="4" fillId="2" borderId="0" applyNumberFormat="0" applyBorder="0" applyAlignment="0" applyProtection="0"/>
    <xf numFmtId="38" fontId="4" fillId="2" borderId="0" applyNumberFormat="0" applyBorder="0" applyAlignment="0" applyProtection="0"/>
    <xf numFmtId="0" fontId="8" fillId="0" borderId="0"/>
    <xf numFmtId="38" fontId="4" fillId="2" borderId="0" applyNumberFormat="0" applyBorder="0" applyAlignment="0" applyProtection="0"/>
    <xf numFmtId="38" fontId="4" fillId="2" borderId="0" applyNumberFormat="0" applyBorder="0" applyAlignment="0" applyProtection="0"/>
    <xf numFmtId="0" fontId="8" fillId="0" borderId="0"/>
    <xf numFmtId="38" fontId="4" fillId="2" borderId="0" applyNumberFormat="0" applyBorder="0" applyAlignment="0" applyProtection="0"/>
    <xf numFmtId="38" fontId="4" fillId="2" borderId="0" applyNumberFormat="0" applyBorder="0" applyAlignment="0" applyProtection="0"/>
    <xf numFmtId="0" fontId="8" fillId="0" borderId="0"/>
    <xf numFmtId="38" fontId="4" fillId="2" borderId="0" applyNumberFormat="0" applyBorder="0" applyAlignment="0" applyProtection="0"/>
    <xf numFmtId="38" fontId="4" fillId="2" borderId="0" applyNumberFormat="0" applyBorder="0" applyAlignment="0" applyProtection="0"/>
    <xf numFmtId="0" fontId="8" fillId="0" borderId="0"/>
    <xf numFmtId="38" fontId="4" fillId="2" borderId="0" applyNumberFormat="0" applyBorder="0" applyAlignment="0" applyProtection="0"/>
    <xf numFmtId="38" fontId="4" fillId="2" borderId="0" applyNumberFormat="0" applyBorder="0" applyAlignment="0" applyProtection="0"/>
    <xf numFmtId="0" fontId="8" fillId="0" borderId="0"/>
    <xf numFmtId="38" fontId="4" fillId="2" borderId="0" applyNumberFormat="0" applyBorder="0" applyAlignment="0" applyProtection="0"/>
    <xf numFmtId="38" fontId="4" fillId="2" borderId="0" applyNumberFormat="0" applyBorder="0" applyAlignment="0" applyProtection="0"/>
    <xf numFmtId="0" fontId="8" fillId="0" borderId="0"/>
    <xf numFmtId="38" fontId="4" fillId="2" borderId="0" applyNumberFormat="0" applyBorder="0" applyAlignment="0" applyProtection="0"/>
    <xf numFmtId="38" fontId="4" fillId="2" borderId="0" applyNumberFormat="0" applyBorder="0" applyAlignment="0" applyProtection="0"/>
    <xf numFmtId="0" fontId="8" fillId="0" borderId="0"/>
    <xf numFmtId="38" fontId="4" fillId="2" borderId="0" applyNumberFormat="0" applyBorder="0" applyAlignment="0" applyProtection="0"/>
    <xf numFmtId="38" fontId="4" fillId="2" borderId="0" applyNumberFormat="0" applyBorder="0" applyAlignment="0" applyProtection="0"/>
    <xf numFmtId="0" fontId="8" fillId="0" borderId="0"/>
    <xf numFmtId="38" fontId="4" fillId="2" borderId="0" applyNumberFormat="0" applyBorder="0" applyAlignment="0" applyProtection="0"/>
    <xf numFmtId="38" fontId="4" fillId="2" borderId="0" applyNumberFormat="0" applyBorder="0" applyAlignment="0" applyProtection="0"/>
    <xf numFmtId="0" fontId="8" fillId="0" borderId="0"/>
    <xf numFmtId="38" fontId="4" fillId="2" borderId="0" applyNumberFormat="0" applyBorder="0" applyAlignment="0" applyProtection="0"/>
    <xf numFmtId="38" fontId="4" fillId="2" borderId="0" applyNumberFormat="0" applyBorder="0" applyAlignment="0" applyProtection="0"/>
    <xf numFmtId="0" fontId="8" fillId="0" borderId="0"/>
    <xf numFmtId="38" fontId="4" fillId="2" borderId="0" applyNumberFormat="0" applyBorder="0" applyAlignment="0" applyProtection="0"/>
    <xf numFmtId="38" fontId="4" fillId="2" borderId="0" applyNumberFormat="0" applyBorder="0" applyAlignment="0" applyProtection="0"/>
    <xf numFmtId="0" fontId="8" fillId="0" borderId="0"/>
    <xf numFmtId="38" fontId="4" fillId="2" borderId="0" applyNumberFormat="0" applyBorder="0" applyAlignment="0" applyProtection="0"/>
    <xf numFmtId="38" fontId="4" fillId="2" borderId="0" applyNumberFormat="0" applyBorder="0" applyAlignment="0" applyProtection="0"/>
    <xf numFmtId="0" fontId="8" fillId="0" borderId="0"/>
    <xf numFmtId="38" fontId="4" fillId="2" borderId="0" applyNumberFormat="0" applyBorder="0" applyAlignment="0" applyProtection="0"/>
    <xf numFmtId="38" fontId="4" fillId="2" borderId="0" applyNumberFormat="0" applyBorder="0" applyAlignment="0" applyProtection="0"/>
    <xf numFmtId="0" fontId="8" fillId="0" borderId="0"/>
    <xf numFmtId="38" fontId="4" fillId="2" borderId="0" applyNumberFormat="0" applyBorder="0" applyAlignment="0" applyProtection="0"/>
    <xf numFmtId="38" fontId="4" fillId="2" borderId="0" applyNumberFormat="0" applyBorder="0" applyAlignment="0" applyProtection="0"/>
    <xf numFmtId="0" fontId="8" fillId="0" borderId="0"/>
    <xf numFmtId="38" fontId="4" fillId="2" borderId="0" applyNumberFormat="0" applyBorder="0" applyAlignment="0" applyProtection="0"/>
    <xf numFmtId="38" fontId="4" fillId="2" borderId="0" applyNumberFormat="0" applyBorder="0" applyAlignment="0" applyProtection="0"/>
    <xf numFmtId="0" fontId="8" fillId="0" borderId="0"/>
    <xf numFmtId="38" fontId="4" fillId="2" borderId="0" applyNumberFormat="0" applyBorder="0" applyAlignment="0" applyProtection="0"/>
    <xf numFmtId="38" fontId="4" fillId="2" borderId="0" applyNumberFormat="0" applyBorder="0" applyAlignment="0" applyProtection="0"/>
    <xf numFmtId="0" fontId="8" fillId="0" borderId="0"/>
    <xf numFmtId="38" fontId="4" fillId="2" borderId="0" applyNumberFormat="0" applyBorder="0" applyAlignment="0" applyProtection="0"/>
    <xf numFmtId="38" fontId="4" fillId="2" borderId="0" applyNumberFormat="0" applyBorder="0" applyAlignment="0" applyProtection="0"/>
    <xf numFmtId="0" fontId="8" fillId="0" borderId="0"/>
    <xf numFmtId="38" fontId="4" fillId="2" borderId="0" applyNumberFormat="0" applyBorder="0" applyAlignment="0" applyProtection="0"/>
    <xf numFmtId="38" fontId="4" fillId="2" borderId="0" applyNumberFormat="0" applyBorder="0" applyAlignment="0" applyProtection="0"/>
    <xf numFmtId="0" fontId="8" fillId="0" borderId="0"/>
    <xf numFmtId="38" fontId="4" fillId="2" borderId="0" applyNumberFormat="0" applyBorder="0" applyAlignment="0" applyProtection="0"/>
    <xf numFmtId="38" fontId="4" fillId="2" borderId="0" applyNumberFormat="0" applyBorder="0" applyAlignment="0" applyProtection="0"/>
    <xf numFmtId="0" fontId="8" fillId="0" borderId="0"/>
    <xf numFmtId="38" fontId="4" fillId="2" borderId="0" applyNumberFormat="0" applyBorder="0" applyAlignment="0" applyProtection="0"/>
    <xf numFmtId="38" fontId="4" fillId="2" borderId="0" applyNumberFormat="0" applyBorder="0" applyAlignment="0" applyProtection="0"/>
    <xf numFmtId="0" fontId="8" fillId="0" borderId="0"/>
    <xf numFmtId="38" fontId="4" fillId="2" borderId="0" applyNumberFormat="0" applyBorder="0" applyAlignment="0" applyProtection="0"/>
    <xf numFmtId="38" fontId="4" fillId="2" borderId="0" applyNumberFormat="0" applyBorder="0" applyAlignment="0" applyProtection="0"/>
    <xf numFmtId="0" fontId="8" fillId="0" borderId="0"/>
    <xf numFmtId="38" fontId="4" fillId="2" borderId="0" applyNumberFormat="0" applyBorder="0" applyAlignment="0" applyProtection="0"/>
    <xf numFmtId="38" fontId="4" fillId="2" borderId="0" applyNumberFormat="0" applyBorder="0" applyAlignment="0" applyProtection="0"/>
    <xf numFmtId="0" fontId="8" fillId="0" borderId="0"/>
    <xf numFmtId="38" fontId="4" fillId="2" borderId="0" applyNumberFormat="0" applyBorder="0" applyAlignment="0" applyProtection="0"/>
    <xf numFmtId="38" fontId="4" fillId="2" borderId="0" applyNumberFormat="0" applyBorder="0" applyAlignment="0" applyProtection="0"/>
    <xf numFmtId="0" fontId="8" fillId="0" borderId="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0" fontId="8" fillId="0" borderId="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0" fontId="8" fillId="0" borderId="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0" fontId="8" fillId="0" borderId="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0" fontId="8" fillId="0" borderId="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0" fontId="8" fillId="0" borderId="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0" fontId="6" fillId="0" borderId="9" applyNumberFormat="0" applyAlignment="0" applyProtection="0">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8" fillId="0" borderId="0"/>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8" fillId="0" borderId="0"/>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8" fillId="0" borderId="0"/>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8" fillId="0" borderId="0"/>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8" fillId="0" borderId="0"/>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8" fillId="0" borderId="0"/>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8" fillId="0" borderId="0"/>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8" fillId="0" borderId="0"/>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8" fillId="0" borderId="0"/>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8" fillId="0" borderId="0"/>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8" fillId="0" borderId="0"/>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6" fillId="0" borderId="5">
      <alignment horizontal="left" vertical="center"/>
    </xf>
    <xf numFmtId="0" fontId="13" fillId="0" borderId="0" applyNumberFormat="0" applyFont="0" applyFill="0" applyAlignment="0" applyProtection="0"/>
    <xf numFmtId="0" fontId="13" fillId="0" borderId="0" applyNumberFormat="0" applyFont="0" applyFill="0" applyAlignment="0" applyProtection="0"/>
    <xf numFmtId="0" fontId="13" fillId="0" borderId="0" applyNumberFormat="0" applyFont="0" applyFill="0" applyAlignment="0" applyProtection="0"/>
    <xf numFmtId="0" fontId="13" fillId="0" borderId="0" applyNumberFormat="0" applyFont="0" applyFill="0" applyAlignment="0" applyProtection="0"/>
    <xf numFmtId="0" fontId="13" fillId="0" borderId="0" applyNumberFormat="0" applyFont="0" applyFill="0" applyAlignment="0" applyProtection="0"/>
    <xf numFmtId="0" fontId="13" fillId="0" borderId="0" applyNumberFormat="0" applyFont="0" applyFill="0" applyAlignment="0" applyProtection="0"/>
    <xf numFmtId="0" fontId="13" fillId="0" borderId="0" applyNumberFormat="0" applyFont="0" applyFill="0" applyAlignment="0" applyProtection="0"/>
    <xf numFmtId="0" fontId="13" fillId="0" borderId="0" applyNumberFormat="0" applyFont="0" applyFill="0" applyAlignment="0" applyProtection="0"/>
    <xf numFmtId="0" fontId="13" fillId="0" borderId="0" applyNumberFormat="0" applyFont="0" applyFill="0" applyAlignment="0" applyProtection="0"/>
    <xf numFmtId="0" fontId="13" fillId="0" borderId="0" applyNumberFormat="0" applyFont="0" applyFill="0" applyAlignment="0" applyProtection="0"/>
    <xf numFmtId="0" fontId="28" fillId="0" borderId="16" applyNumberFormat="0" applyFill="0" applyAlignment="0" applyProtection="0"/>
    <xf numFmtId="0" fontId="28" fillId="0" borderId="16" applyNumberFormat="0" applyFill="0" applyAlignment="0" applyProtection="0"/>
    <xf numFmtId="0" fontId="74" fillId="0" borderId="16" applyNumberFormat="0" applyFill="0" applyAlignment="0" applyProtection="0"/>
    <xf numFmtId="0" fontId="13" fillId="0" borderId="0" applyNumberFormat="0" applyFont="0" applyFill="0" applyAlignment="0" applyProtection="0"/>
    <xf numFmtId="0" fontId="13" fillId="0" borderId="0" applyNumberFormat="0" applyFont="0" applyFill="0" applyAlignment="0" applyProtection="0"/>
    <xf numFmtId="0" fontId="13" fillId="0" borderId="0" applyNumberFormat="0" applyFont="0" applyFill="0" applyAlignment="0" applyProtection="0"/>
    <xf numFmtId="0" fontId="13" fillId="0" borderId="0" applyNumberFormat="0" applyFont="0" applyFill="0" applyAlignment="0" applyProtection="0"/>
    <xf numFmtId="0" fontId="13" fillId="0" borderId="0" applyNumberFormat="0" applyFont="0" applyFill="0" applyAlignment="0" applyProtection="0"/>
    <xf numFmtId="0" fontId="13" fillId="0" borderId="0" applyNumberFormat="0" applyFont="0" applyFill="0" applyAlignment="0" applyProtection="0"/>
    <xf numFmtId="0" fontId="13" fillId="0" borderId="0" applyNumberFormat="0" applyFont="0" applyFill="0" applyAlignment="0" applyProtection="0"/>
    <xf numFmtId="0" fontId="13" fillId="0" borderId="0" applyNumberFormat="0" applyFont="0" applyFill="0" applyAlignment="0" applyProtection="0"/>
    <xf numFmtId="0" fontId="28" fillId="0" borderId="16" applyNumberFormat="0" applyFill="0" applyAlignment="0" applyProtection="0"/>
    <xf numFmtId="0" fontId="13" fillId="0" borderId="0" applyNumberFormat="0" applyFont="0" applyFill="0" applyAlignment="0" applyProtection="0"/>
    <xf numFmtId="0" fontId="13" fillId="0" borderId="0" applyNumberFormat="0" applyFont="0" applyFill="0" applyAlignment="0" applyProtection="0"/>
    <xf numFmtId="0" fontId="13" fillId="0" borderId="0" applyNumberFormat="0" applyFont="0" applyFill="0" applyAlignment="0" applyProtection="0"/>
    <xf numFmtId="0" fontId="13" fillId="0" borderId="0" applyNumberFormat="0" applyFon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74" fillId="0" borderId="16" applyNumberFormat="0" applyFill="0" applyAlignment="0" applyProtection="0"/>
    <xf numFmtId="0" fontId="13" fillId="0" borderId="0" applyNumberFormat="0" applyFont="0" applyFill="0" applyAlignment="0" applyProtection="0"/>
    <xf numFmtId="0" fontId="28" fillId="0" borderId="16" applyNumberFormat="0" applyFill="0" applyAlignment="0" applyProtection="0"/>
    <xf numFmtId="0" fontId="13" fillId="0" borderId="0" applyNumberFormat="0" applyFont="0" applyFill="0" applyAlignment="0" applyProtection="0"/>
    <xf numFmtId="0" fontId="13" fillId="0" borderId="0" applyNumberFormat="0" applyFont="0" applyFill="0" applyAlignment="0" applyProtection="0"/>
    <xf numFmtId="0" fontId="13" fillId="0" borderId="0" applyNumberFormat="0" applyFont="0" applyFill="0" applyAlignment="0" applyProtection="0"/>
    <xf numFmtId="0" fontId="13" fillId="0" borderId="0" applyNumberFormat="0" applyFont="0" applyFill="0" applyAlignment="0" applyProtection="0"/>
    <xf numFmtId="0" fontId="13" fillId="0" borderId="0" applyNumberFormat="0" applyFont="0" applyFill="0" applyAlignment="0" applyProtection="0"/>
    <xf numFmtId="0" fontId="13" fillId="0" borderId="0" applyNumberFormat="0" applyFont="0" applyFill="0" applyAlignment="0" applyProtection="0"/>
    <xf numFmtId="0" fontId="13" fillId="0" borderId="0" applyNumberFormat="0" applyFont="0" applyFill="0" applyAlignment="0" applyProtection="0"/>
    <xf numFmtId="0" fontId="13" fillId="0" borderId="0" applyNumberFormat="0" applyFont="0" applyFill="0" applyAlignment="0" applyProtection="0"/>
    <xf numFmtId="0" fontId="13" fillId="0" borderId="0" applyNumberFormat="0" applyFont="0" applyFill="0" applyAlignment="0" applyProtection="0"/>
    <xf numFmtId="0" fontId="13" fillId="0" borderId="0" applyNumberFormat="0" applyFont="0" applyFill="0" applyAlignment="0" applyProtection="0"/>
    <xf numFmtId="0" fontId="13" fillId="0" borderId="0" applyNumberFormat="0" applyFont="0" applyFill="0" applyAlignment="0" applyProtection="0"/>
    <xf numFmtId="0" fontId="13" fillId="0" borderId="0" applyNumberFormat="0" applyFont="0" applyFill="0" applyAlignment="0" applyProtection="0"/>
    <xf numFmtId="0" fontId="28" fillId="0" borderId="16" applyNumberFormat="0" applyFill="0" applyAlignment="0" applyProtection="0"/>
    <xf numFmtId="0" fontId="28" fillId="0" borderId="16" applyNumberFormat="0" applyFill="0" applyAlignment="0" applyProtection="0"/>
    <xf numFmtId="0" fontId="74" fillId="0" borderId="16" applyNumberFormat="0" applyFill="0" applyAlignment="0" applyProtection="0"/>
    <xf numFmtId="0" fontId="74" fillId="0" borderId="16" applyNumberFormat="0" applyFill="0" applyAlignment="0" applyProtection="0"/>
    <xf numFmtId="0" fontId="74" fillId="0" borderId="16" applyNumberFormat="0" applyFill="0" applyAlignment="0" applyProtection="0"/>
    <xf numFmtId="0" fontId="13"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29" fillId="0" borderId="17" applyNumberFormat="0" applyFill="0" applyAlignment="0" applyProtection="0"/>
    <xf numFmtId="0" fontId="29" fillId="0" borderId="17" applyNumberFormat="0" applyFill="0" applyAlignment="0" applyProtection="0"/>
    <xf numFmtId="0" fontId="75" fillId="0" borderId="17" applyNumberForma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29" fillId="0" borderId="17" applyNumberForma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75" fillId="0" borderId="17" applyNumberFormat="0" applyFill="0" applyAlignment="0" applyProtection="0"/>
    <xf numFmtId="0" fontId="6" fillId="0" borderId="0" applyNumberFormat="0" applyFont="0" applyFill="0" applyAlignment="0" applyProtection="0"/>
    <xf numFmtId="0" fontId="29" fillId="0" borderId="17" applyNumberForma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29" fillId="0" borderId="17" applyNumberFormat="0" applyFill="0" applyAlignment="0" applyProtection="0"/>
    <xf numFmtId="0" fontId="29" fillId="0" borderId="17" applyNumberFormat="0" applyFill="0" applyAlignment="0" applyProtection="0"/>
    <xf numFmtId="0" fontId="75" fillId="0" borderId="17" applyNumberFormat="0" applyFill="0" applyAlignment="0" applyProtection="0"/>
    <xf numFmtId="0" fontId="75" fillId="0" borderId="17" applyNumberFormat="0" applyFill="0" applyAlignment="0" applyProtection="0"/>
    <xf numFmtId="0" fontId="75" fillId="0" borderId="17" applyNumberFormat="0" applyFill="0" applyAlignment="0" applyProtection="0"/>
    <xf numFmtId="0" fontId="6" fillId="0" borderId="0" applyNumberFormat="0" applyFon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76"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76"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76" fillId="0" borderId="18" applyNumberFormat="0" applyFill="0" applyAlignment="0" applyProtection="0"/>
    <xf numFmtId="0" fontId="76" fillId="0" borderId="18" applyNumberFormat="0" applyFill="0" applyAlignment="0" applyProtection="0"/>
    <xf numFmtId="0" fontId="76" fillId="0" borderId="18" applyNumberFormat="0" applyFill="0" applyAlignment="0" applyProtection="0"/>
    <xf numFmtId="0" fontId="21" fillId="0" borderId="18"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76"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76"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8" fillId="0" borderId="0">
      <protection locked="0"/>
    </xf>
    <xf numFmtId="0" fontId="68" fillId="0" borderId="0">
      <protection locked="0"/>
    </xf>
    <xf numFmtId="0" fontId="77"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8" fillId="0" borderId="0"/>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8" fillId="0" borderId="0"/>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8" fillId="0" borderId="0"/>
    <xf numFmtId="0" fontId="79"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8" fillId="0" borderId="0"/>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8" fillId="0" borderId="0"/>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8" fillId="0" borderId="0"/>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8" fillId="0" borderId="0"/>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8" fillId="0" borderId="0"/>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36" fillId="28" borderId="0" applyNumberFormat="0" applyBorder="0" applyAlignment="0" applyProtection="0"/>
    <xf numFmtId="0" fontId="23" fillId="5" borderId="0" applyNumberFormat="0" applyBorder="0" applyAlignment="0" applyProtection="0"/>
    <xf numFmtId="0" fontId="36" fillId="28" borderId="0" applyNumberFormat="0" applyBorder="0" applyAlignment="0" applyProtection="0"/>
    <xf numFmtId="0" fontId="23" fillId="5" borderId="0" applyNumberFormat="0" applyBorder="0" applyAlignment="0" applyProtection="0"/>
    <xf numFmtId="0" fontId="36" fillId="28" borderId="0" applyNumberFormat="0" applyBorder="0" applyAlignment="0" applyProtection="0"/>
    <xf numFmtId="0" fontId="8" fillId="0" borderId="0"/>
    <xf numFmtId="0" fontId="23" fillId="5" borderId="0" applyNumberFormat="0" applyBorder="0" applyAlignment="0" applyProtection="0"/>
    <xf numFmtId="0" fontId="8" fillId="0" borderId="0"/>
    <xf numFmtId="0" fontId="23" fillId="5" borderId="0" applyNumberFormat="0" applyBorder="0" applyAlignment="0" applyProtection="0"/>
    <xf numFmtId="0" fontId="36" fillId="28" borderId="0" applyNumberFormat="0" applyBorder="0" applyAlignment="0" applyProtection="0"/>
    <xf numFmtId="0" fontId="8" fillId="0" borderId="0"/>
    <xf numFmtId="0" fontId="23" fillId="5" borderId="0"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0" fontId="8" fillId="0" borderId="0"/>
    <xf numFmtId="10" fontId="4" fillId="58" borderId="1" applyNumberFormat="0" applyBorder="0" applyAlignment="0" applyProtection="0"/>
    <xf numFmtId="0" fontId="8" fillId="0" borderId="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10" fontId="4" fillId="58" borderId="1" applyNumberFormat="0" applyBorder="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8" fillId="0" borderId="0"/>
    <xf numFmtId="0" fontId="80" fillId="9" borderId="11" applyNumberFormat="0" applyAlignment="0" applyProtection="0"/>
    <xf numFmtId="0" fontId="80"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8" fillId="0" borderId="0"/>
    <xf numFmtId="0" fontId="80" fillId="9" borderId="11" applyNumberFormat="0" applyAlignment="0" applyProtection="0"/>
    <xf numFmtId="0" fontId="80" fillId="9" borderId="11" applyNumberFormat="0" applyAlignment="0" applyProtection="0"/>
    <xf numFmtId="0" fontId="80" fillId="9" borderId="11" applyNumberFormat="0" applyAlignment="0" applyProtection="0"/>
    <xf numFmtId="0" fontId="8" fillId="0" borderId="0"/>
    <xf numFmtId="0" fontId="80" fillId="9" borderId="11" applyNumberFormat="0" applyAlignment="0" applyProtection="0"/>
    <xf numFmtId="0" fontId="80" fillId="9" borderId="11" applyNumberFormat="0" applyAlignment="0" applyProtection="0"/>
    <xf numFmtId="0" fontId="8" fillId="0" borderId="0"/>
    <xf numFmtId="0" fontId="80" fillId="9" borderId="11" applyNumberFormat="0" applyAlignment="0" applyProtection="0"/>
    <xf numFmtId="0" fontId="80" fillId="9" borderId="11" applyNumberFormat="0" applyAlignment="0" applyProtection="0"/>
    <xf numFmtId="0" fontId="8" fillId="0" borderId="0"/>
    <xf numFmtId="0" fontId="80"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8" fillId="0" borderId="0"/>
    <xf numFmtId="0" fontId="80"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80" fillId="9" borderId="11" applyNumberFormat="0" applyAlignment="0" applyProtection="0"/>
    <xf numFmtId="0" fontId="80" fillId="9" borderId="11" applyNumberFormat="0" applyAlignment="0" applyProtection="0"/>
    <xf numFmtId="0" fontId="80" fillId="9" borderId="11" applyNumberFormat="0" applyAlignment="0" applyProtection="0"/>
    <xf numFmtId="0" fontId="80" fillId="9" borderId="11" applyNumberFormat="0" applyAlignment="0" applyProtection="0"/>
    <xf numFmtId="0" fontId="8" fillId="0" borderId="0"/>
    <xf numFmtId="0" fontId="80" fillId="9" borderId="11" applyNumberFormat="0" applyAlignment="0" applyProtection="0"/>
    <xf numFmtId="0" fontId="80" fillId="9" borderId="11" applyNumberFormat="0" applyAlignment="0" applyProtection="0"/>
    <xf numFmtId="0" fontId="8" fillId="0" borderId="0"/>
    <xf numFmtId="0" fontId="80" fillId="9" borderId="11" applyNumberFormat="0" applyAlignment="0" applyProtection="0"/>
    <xf numFmtId="0" fontId="80" fillId="9" borderId="11" applyNumberFormat="0" applyAlignment="0" applyProtection="0"/>
    <xf numFmtId="0" fontId="8" fillId="0" borderId="0"/>
    <xf numFmtId="0" fontId="80" fillId="9" borderId="11" applyNumberFormat="0" applyAlignment="0" applyProtection="0"/>
    <xf numFmtId="0" fontId="8" fillId="0" borderId="0"/>
    <xf numFmtId="0" fontId="80" fillId="9" borderId="11" applyNumberFormat="0" applyAlignment="0" applyProtection="0"/>
    <xf numFmtId="0" fontId="80" fillId="9" borderId="11" applyNumberFormat="0" applyAlignment="0" applyProtection="0"/>
    <xf numFmtId="0" fontId="80" fillId="9" borderId="11" applyNumberFormat="0" applyAlignment="0" applyProtection="0"/>
    <xf numFmtId="0" fontId="8" fillId="0" borderId="0"/>
    <xf numFmtId="0" fontId="80" fillId="9" borderId="11" applyNumberFormat="0" applyAlignment="0" applyProtection="0"/>
    <xf numFmtId="0" fontId="80" fillId="9" borderId="11" applyNumberFormat="0" applyAlignment="0" applyProtection="0"/>
    <xf numFmtId="0" fontId="8" fillId="0" borderId="0"/>
    <xf numFmtId="0" fontId="80" fillId="9" borderId="11" applyNumberFormat="0" applyAlignment="0" applyProtection="0"/>
    <xf numFmtId="0" fontId="80" fillId="9" borderId="11" applyNumberFormat="0" applyAlignment="0" applyProtection="0"/>
    <xf numFmtId="0" fontId="8" fillId="0" borderId="0"/>
    <xf numFmtId="0" fontId="80" fillId="9" borderId="11" applyNumberFormat="0" applyAlignment="0" applyProtection="0"/>
    <xf numFmtId="0" fontId="8" fillId="0" borderId="0"/>
    <xf numFmtId="0" fontId="80" fillId="9" borderId="11" applyNumberFormat="0" applyAlignment="0" applyProtection="0"/>
    <xf numFmtId="0" fontId="80" fillId="9" borderId="11" applyNumberFormat="0" applyAlignment="0" applyProtection="0"/>
    <xf numFmtId="0" fontId="8" fillId="0" borderId="0"/>
    <xf numFmtId="0" fontId="80" fillId="9" borderId="11" applyNumberFormat="0" applyAlignment="0" applyProtection="0"/>
    <xf numFmtId="0" fontId="80" fillId="9" borderId="11" applyNumberFormat="0" applyAlignment="0" applyProtection="0"/>
    <xf numFmtId="0" fontId="8" fillId="0" borderId="0"/>
    <xf numFmtId="0" fontId="80" fillId="9" borderId="11" applyNumberFormat="0" applyAlignment="0" applyProtection="0"/>
    <xf numFmtId="0" fontId="80" fillId="9" borderId="11" applyNumberFormat="0" applyAlignment="0" applyProtection="0"/>
    <xf numFmtId="0" fontId="8" fillId="0" borderId="0"/>
    <xf numFmtId="0" fontId="80" fillId="9" borderId="11" applyNumberFormat="0" applyAlignment="0" applyProtection="0"/>
    <xf numFmtId="0" fontId="80"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80" fillId="9" borderId="11" applyNumberFormat="0" applyAlignment="0" applyProtection="0"/>
    <xf numFmtId="0" fontId="80" fillId="9" borderId="11" applyNumberFormat="0" applyAlignment="0" applyProtection="0"/>
    <xf numFmtId="0" fontId="80" fillId="9" borderId="11" applyNumberFormat="0" applyAlignment="0" applyProtection="0"/>
    <xf numFmtId="0" fontId="80" fillId="9" borderId="11" applyNumberFormat="0" applyAlignment="0" applyProtection="0"/>
    <xf numFmtId="0" fontId="8" fillId="0" borderId="0"/>
    <xf numFmtId="0" fontId="80" fillId="9" borderId="11" applyNumberFormat="0" applyAlignment="0" applyProtection="0"/>
    <xf numFmtId="0" fontId="80" fillId="9" borderId="11" applyNumberFormat="0" applyAlignment="0" applyProtection="0"/>
    <xf numFmtId="0" fontId="8" fillId="0" borderId="0"/>
    <xf numFmtId="0" fontId="80" fillId="9" borderId="11" applyNumberFormat="0" applyAlignment="0" applyProtection="0"/>
    <xf numFmtId="0" fontId="80" fillId="9" borderId="11" applyNumberFormat="0" applyAlignment="0" applyProtection="0"/>
    <xf numFmtId="0" fontId="8" fillId="0" borderId="0"/>
    <xf numFmtId="0" fontId="80" fillId="9" borderId="11" applyNumberFormat="0" applyAlignment="0" applyProtection="0"/>
    <xf numFmtId="0" fontId="8" fillId="0" borderId="0"/>
    <xf numFmtId="0" fontId="80" fillId="9" borderId="11" applyNumberFormat="0" applyAlignment="0" applyProtection="0"/>
    <xf numFmtId="0" fontId="80" fillId="9" borderId="11" applyNumberFormat="0" applyAlignment="0" applyProtection="0"/>
    <xf numFmtId="0" fontId="80" fillId="9" borderId="11" applyNumberFormat="0" applyAlignment="0" applyProtection="0"/>
    <xf numFmtId="0" fontId="8" fillId="0" borderId="0"/>
    <xf numFmtId="0" fontId="80" fillId="9" borderId="11" applyNumberFormat="0" applyAlignment="0" applyProtection="0"/>
    <xf numFmtId="0" fontId="80" fillId="9" borderId="11" applyNumberFormat="0" applyAlignment="0" applyProtection="0"/>
    <xf numFmtId="0" fontId="8" fillId="0" borderId="0"/>
    <xf numFmtId="0" fontId="80" fillId="9" borderId="11" applyNumberFormat="0" applyAlignment="0" applyProtection="0"/>
    <xf numFmtId="0" fontId="80" fillId="9" borderId="11" applyNumberFormat="0" applyAlignment="0" applyProtection="0"/>
    <xf numFmtId="0" fontId="8" fillId="0" borderId="0"/>
    <xf numFmtId="0" fontId="80" fillId="9" borderId="11" applyNumberFormat="0" applyAlignment="0" applyProtection="0"/>
    <xf numFmtId="0" fontId="8" fillId="0" borderId="0"/>
    <xf numFmtId="0" fontId="80" fillId="9" borderId="11" applyNumberFormat="0" applyAlignment="0" applyProtection="0"/>
    <xf numFmtId="0" fontId="80" fillId="9" borderId="11" applyNumberFormat="0" applyAlignment="0" applyProtection="0"/>
    <xf numFmtId="0" fontId="8" fillId="0" borderId="0"/>
    <xf numFmtId="0" fontId="80" fillId="9" borderId="11" applyNumberFormat="0" applyAlignment="0" applyProtection="0"/>
    <xf numFmtId="0" fontId="80" fillId="9" borderId="11" applyNumberFormat="0" applyAlignment="0" applyProtection="0"/>
    <xf numFmtId="0" fontId="8" fillId="0" borderId="0"/>
    <xf numFmtId="0" fontId="80" fillId="9" borderId="11" applyNumberFormat="0" applyAlignment="0" applyProtection="0"/>
    <xf numFmtId="0" fontId="80" fillId="9" borderId="11" applyNumberFormat="0" applyAlignment="0" applyProtection="0"/>
    <xf numFmtId="0" fontId="8" fillId="0" borderId="0"/>
    <xf numFmtId="0" fontId="80" fillId="9" borderId="11" applyNumberFormat="0" applyAlignment="0" applyProtection="0"/>
    <xf numFmtId="0" fontId="80"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22" fillId="9" borderId="11" applyNumberFormat="0" applyAlignment="0" applyProtection="0"/>
    <xf numFmtId="0" fontId="8" fillId="0" borderId="0"/>
    <xf numFmtId="0" fontId="22" fillId="9" borderId="11" applyNumberFormat="0" applyAlignment="0" applyProtection="0"/>
    <xf numFmtId="0" fontId="8" fillId="0" borderId="0"/>
    <xf numFmtId="183" fontId="81" fillId="59" borderId="0"/>
    <xf numFmtId="0" fontId="20" fillId="0" borderId="13" applyNumberFormat="0" applyFill="0" applyAlignment="0" applyProtection="0"/>
    <xf numFmtId="0" fontId="20" fillId="0" borderId="13" applyNumberFormat="0" applyFill="0" applyAlignment="0" applyProtection="0"/>
    <xf numFmtId="0" fontId="82"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82"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82" fillId="0" borderId="13" applyNumberFormat="0" applyFill="0" applyAlignment="0" applyProtection="0"/>
    <xf numFmtId="0" fontId="82" fillId="0" borderId="13" applyNumberFormat="0" applyFill="0" applyAlignment="0" applyProtection="0"/>
    <xf numFmtId="0" fontId="82" fillId="0" borderId="13" applyNumberFormat="0" applyFill="0" applyAlignment="0" applyProtection="0"/>
    <xf numFmtId="183" fontId="83" fillId="60" borderId="0"/>
    <xf numFmtId="3" fontId="8" fillId="0" borderId="0"/>
    <xf numFmtId="167" fontId="8" fillId="0" borderId="0" applyFont="0" applyFill="0" applyBorder="0" applyAlignment="0" applyProtection="0"/>
    <xf numFmtId="184" fontId="8" fillId="0" borderId="0" applyFont="0" applyFill="0" applyBorder="0" applyAlignment="0" applyProtection="0"/>
    <xf numFmtId="185" fontId="8"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72" fontId="59" fillId="0" borderId="0" applyFont="0" applyFill="0" applyBorder="0" applyAlignment="0" applyProtection="0"/>
    <xf numFmtId="175" fontId="8" fillId="0" borderId="0" applyFont="0" applyFill="0" applyBorder="0" applyAlignment="0" applyProtection="0"/>
    <xf numFmtId="186" fontId="70"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8" fillId="0" borderId="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8" fillId="0" borderId="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8" fillId="0" borderId="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8" fillId="0" borderId="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8" fillId="0" borderId="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8" fillId="0" borderId="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8" fillId="0" borderId="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8" fillId="0" borderId="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8" fillId="0" borderId="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8" fillId="0" borderId="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5"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5"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8" fillId="0" borderId="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8" fillId="0" borderId="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8" fillId="0" borderId="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8" fillId="0" borderId="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8" fillId="0" borderId="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8" fillId="0" borderId="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8" fillId="0" borderId="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8" fillId="0" borderId="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8" fillId="0" borderId="0"/>
    <xf numFmtId="187" fontId="8"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0" fontId="8" fillId="0" borderId="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8" fontId="70" fillId="0" borderId="0" applyFont="0" applyFill="0" applyBorder="0" applyAlignment="0" applyProtection="0"/>
    <xf numFmtId="188" fontId="7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88" fontId="70" fillId="0" borderId="0" applyFont="0" applyFill="0" applyBorder="0" applyAlignment="0" applyProtection="0"/>
    <xf numFmtId="188" fontId="70" fillId="0" borderId="0" applyFont="0" applyFill="0" applyBorder="0" applyAlignment="0" applyProtection="0"/>
    <xf numFmtId="187" fontId="8"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0" fontId="8" fillId="0" borderId="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8" fontId="70" fillId="0" borderId="0" applyFont="0" applyFill="0" applyBorder="0" applyAlignment="0" applyProtection="0"/>
    <xf numFmtId="188" fontId="70" fillId="0" borderId="0" applyFont="0" applyFill="0" applyBorder="0" applyAlignment="0" applyProtection="0"/>
    <xf numFmtId="188" fontId="70" fillId="0" borderId="0" applyFont="0" applyFill="0" applyBorder="0" applyAlignment="0" applyProtection="0"/>
    <xf numFmtId="188" fontId="70" fillId="0" borderId="0" applyFont="0" applyFill="0" applyBorder="0" applyAlignment="0" applyProtection="0"/>
    <xf numFmtId="188" fontId="70"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0" fontId="8" fillId="0" borderId="0"/>
    <xf numFmtId="188" fontId="7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88" fontId="70"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0" fontId="8" fillId="0" borderId="0"/>
    <xf numFmtId="188" fontId="70" fillId="0" borderId="0" applyFont="0" applyFill="0" applyBorder="0" applyAlignment="0" applyProtection="0"/>
    <xf numFmtId="188" fontId="70" fillId="0" borderId="0" applyFont="0" applyFill="0" applyBorder="0" applyAlignment="0" applyProtection="0"/>
    <xf numFmtId="188" fontId="70"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8" fontId="70" fillId="0" borderId="0" applyFont="0" applyFill="0" applyBorder="0" applyAlignment="0" applyProtection="0"/>
    <xf numFmtId="188" fontId="70"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0" fontId="8" fillId="0" borderId="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67" fontId="2" fillId="0" borderId="0" applyFont="0" applyFill="0" applyBorder="0" applyAlignment="0" applyProtection="0"/>
    <xf numFmtId="188" fontId="70" fillId="0" borderId="0" applyFont="0" applyFill="0" applyBorder="0" applyAlignment="0" applyProtection="0"/>
    <xf numFmtId="188" fontId="70" fillId="0" borderId="0" applyFont="0" applyFill="0" applyBorder="0" applyAlignment="0" applyProtection="0"/>
    <xf numFmtId="188" fontId="70" fillId="0" borderId="0" applyFont="0" applyFill="0" applyBorder="0" applyAlignment="0" applyProtection="0"/>
    <xf numFmtId="188" fontId="70" fillId="0" borderId="0" applyFont="0" applyFill="0" applyBorder="0" applyAlignment="0" applyProtection="0"/>
    <xf numFmtId="188" fontId="70" fillId="0" borderId="0" applyFont="0" applyFill="0" applyBorder="0" applyAlignment="0" applyProtection="0"/>
    <xf numFmtId="188" fontId="70" fillId="0" borderId="0" applyFont="0" applyFill="0" applyBorder="0" applyAlignment="0" applyProtection="0"/>
    <xf numFmtId="188" fontId="70"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67" fontId="2" fillId="0" borderId="0" applyFont="0" applyFill="0" applyBorder="0" applyAlignment="0" applyProtection="0"/>
    <xf numFmtId="188" fontId="70" fillId="0" borderId="0" applyFont="0" applyFill="0" applyBorder="0" applyAlignment="0" applyProtection="0"/>
    <xf numFmtId="188" fontId="7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8" fontId="70" fillId="0" borderId="0" applyFont="0" applyFill="0" applyBorder="0" applyAlignment="0" applyProtection="0"/>
    <xf numFmtId="188" fontId="70" fillId="0" borderId="0" applyFont="0" applyFill="0" applyBorder="0" applyAlignment="0" applyProtection="0"/>
    <xf numFmtId="188" fontId="70" fillId="0" borderId="0" applyFont="0" applyFill="0" applyBorder="0" applyAlignment="0" applyProtection="0"/>
    <xf numFmtId="188" fontId="70" fillId="0" borderId="0" applyFont="0" applyFill="0" applyBorder="0" applyAlignment="0" applyProtection="0"/>
    <xf numFmtId="188" fontId="70" fillId="0" borderId="0" applyFont="0" applyFill="0" applyBorder="0" applyAlignment="0" applyProtection="0"/>
    <xf numFmtId="188" fontId="70" fillId="0" borderId="0" applyFont="0" applyFill="0" applyBorder="0" applyAlignment="0" applyProtection="0"/>
    <xf numFmtId="188" fontId="70"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8" fontId="70" fillId="0" borderId="0" applyFont="0" applyFill="0" applyBorder="0" applyAlignment="0" applyProtection="0"/>
    <xf numFmtId="188" fontId="70" fillId="0" borderId="0" applyFont="0" applyFill="0" applyBorder="0" applyAlignment="0" applyProtection="0"/>
    <xf numFmtId="188" fontId="70" fillId="0" borderId="0" applyFont="0" applyFill="0" applyBorder="0" applyAlignment="0" applyProtection="0"/>
    <xf numFmtId="188" fontId="7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8" fontId="70" fillId="0" borderId="0" applyFont="0" applyFill="0" applyBorder="0" applyAlignment="0" applyProtection="0"/>
    <xf numFmtId="188" fontId="70" fillId="0" borderId="0" applyFont="0" applyFill="0" applyBorder="0" applyAlignment="0" applyProtection="0"/>
    <xf numFmtId="188" fontId="70" fillId="0" borderId="0" applyFont="0" applyFill="0" applyBorder="0" applyAlignment="0" applyProtection="0"/>
    <xf numFmtId="188" fontId="70" fillId="0" borderId="0" applyFont="0" applyFill="0" applyBorder="0" applyAlignment="0" applyProtection="0"/>
    <xf numFmtId="188" fontId="70" fillId="0" borderId="0" applyFont="0" applyFill="0" applyBorder="0" applyAlignment="0" applyProtection="0"/>
    <xf numFmtId="188" fontId="70" fillId="0" borderId="0" applyFont="0" applyFill="0" applyBorder="0" applyAlignment="0" applyProtection="0"/>
    <xf numFmtId="188" fontId="70"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88" fontId="70" fillId="0" borderId="0" applyFont="0" applyFill="0" applyBorder="0" applyAlignment="0" applyProtection="0"/>
    <xf numFmtId="188" fontId="7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87" fontId="8" fillId="0" borderId="0" applyFont="0" applyFill="0" applyBorder="0" applyAlignment="0" applyProtection="0"/>
    <xf numFmtId="172"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0" fontId="8" fillId="0" borderId="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88" fontId="70" fillId="0" borderId="0" applyFont="0" applyFill="0" applyBorder="0" applyAlignment="0" applyProtection="0"/>
    <xf numFmtId="188" fontId="70" fillId="0" borderId="0" applyFont="0" applyFill="0" applyBorder="0" applyAlignment="0" applyProtection="0"/>
    <xf numFmtId="188" fontId="70"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0" fontId="8" fillId="0" borderId="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8" fontId="70" fillId="0" borderId="0" applyFont="0" applyFill="0" applyBorder="0" applyAlignment="0" applyProtection="0"/>
    <xf numFmtId="188" fontId="70" fillId="0" borderId="0" applyFont="0" applyFill="0" applyBorder="0" applyAlignment="0" applyProtection="0"/>
    <xf numFmtId="188" fontId="7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0" fontId="8" fillId="0" borderId="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0" fontId="8" fillId="0" borderId="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0" fontId="8" fillId="0" borderId="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0" fontId="8" fillId="0" borderId="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0" fontId="8" fillId="0" borderId="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0" fontId="8" fillId="0" borderId="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0" fontId="8" fillId="0" borderId="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0" fontId="8" fillId="0" borderId="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0" fontId="8" fillId="0" borderId="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0" fontId="8" fillId="0" borderId="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0" fontId="8" fillId="0" borderId="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0" fontId="8" fillId="0" borderId="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0" fontId="8" fillId="0" borderId="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0" fontId="8" fillId="0" borderId="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0" fontId="8" fillId="0" borderId="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0" fontId="8" fillId="0" borderId="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0" fontId="8" fillId="0" borderId="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0" fontId="8" fillId="0" borderId="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0" fontId="8" fillId="0" borderId="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0" fontId="8" fillId="0" borderId="0"/>
    <xf numFmtId="167" fontId="2" fillId="0" borderId="0" applyFont="0" applyFill="0" applyBorder="0" applyAlignment="0" applyProtection="0"/>
    <xf numFmtId="167" fontId="2"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8" fontId="70" fillId="0" borderId="0" applyFont="0" applyFill="0" applyBorder="0" applyAlignment="0" applyProtection="0"/>
    <xf numFmtId="188" fontId="7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0" fontId="8" fillId="0" borderId="0"/>
    <xf numFmtId="187" fontId="8" fillId="0" borderId="0" applyFont="0" applyFill="0" applyBorder="0" applyAlignment="0" applyProtection="0"/>
    <xf numFmtId="188" fontId="70" fillId="0" borderId="0" applyFont="0" applyFill="0" applyBorder="0" applyAlignment="0" applyProtection="0"/>
    <xf numFmtId="188" fontId="7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0" fontId="8" fillId="0" borderId="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0" fontId="8" fillId="0" borderId="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88" fontId="70" fillId="0" borderId="0" applyFont="0" applyFill="0" applyBorder="0" applyAlignment="0" applyProtection="0"/>
    <xf numFmtId="188" fontId="70"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0" fontId="8" fillId="0" borderId="0"/>
    <xf numFmtId="187" fontId="8" fillId="0" borderId="0" applyFont="0" applyFill="0" applyBorder="0" applyAlignment="0" applyProtection="0"/>
    <xf numFmtId="187" fontId="8"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88" fontId="70" fillId="0" borderId="0" applyFont="0" applyFill="0" applyBorder="0" applyAlignment="0" applyProtection="0"/>
    <xf numFmtId="188" fontId="70"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0" fontId="8" fillId="0" borderId="0"/>
    <xf numFmtId="187" fontId="8"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67" fontId="2" fillId="0" borderId="0" applyFont="0" applyFill="0" applyBorder="0" applyAlignment="0" applyProtection="0"/>
    <xf numFmtId="188" fontId="70" fillId="0" borderId="0" applyFont="0" applyFill="0" applyBorder="0" applyAlignment="0" applyProtection="0"/>
    <xf numFmtId="188" fontId="70" fillId="0" borderId="0" applyFont="0" applyFill="0" applyBorder="0" applyAlignment="0" applyProtection="0"/>
    <xf numFmtId="188" fontId="70" fillId="0" borderId="0" applyFont="0" applyFill="0" applyBorder="0" applyAlignment="0" applyProtection="0"/>
    <xf numFmtId="188" fontId="70"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0" fontId="8" fillId="0" borderId="0"/>
    <xf numFmtId="188" fontId="70" fillId="0" borderId="0" applyFont="0" applyFill="0" applyBorder="0" applyAlignment="0" applyProtection="0"/>
    <xf numFmtId="188" fontId="70" fillId="0" borderId="0" applyFont="0" applyFill="0" applyBorder="0" applyAlignment="0" applyProtection="0"/>
    <xf numFmtId="188" fontId="7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88" fontId="70"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0" fontId="8" fillId="0" borderId="0"/>
    <xf numFmtId="188" fontId="70" fillId="0" borderId="0" applyFont="0" applyFill="0" applyBorder="0" applyAlignment="0" applyProtection="0"/>
    <xf numFmtId="188" fontId="70" fillId="0" borderId="0" applyFont="0" applyFill="0" applyBorder="0" applyAlignment="0" applyProtection="0"/>
    <xf numFmtId="188" fontId="70" fillId="0" borderId="0" applyFont="0" applyFill="0" applyBorder="0" applyAlignment="0" applyProtection="0"/>
    <xf numFmtId="188" fontId="70" fillId="0" borderId="0" applyFont="0" applyFill="0" applyBorder="0" applyAlignment="0" applyProtection="0"/>
    <xf numFmtId="188" fontId="70" fillId="0" borderId="0" applyFont="0" applyFill="0" applyBorder="0" applyAlignment="0" applyProtection="0"/>
    <xf numFmtId="188" fontId="7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0" fontId="8" fillId="0" borderId="0"/>
    <xf numFmtId="187" fontId="8" fillId="0" borderId="0" applyFont="0" applyFill="0" applyBorder="0" applyAlignment="0" applyProtection="0"/>
    <xf numFmtId="187" fontId="8"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67" fontId="2"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0" fontId="8" fillId="0" borderId="0"/>
    <xf numFmtId="188" fontId="70" fillId="0" borderId="0" applyFont="0" applyFill="0" applyBorder="0" applyAlignment="0" applyProtection="0"/>
    <xf numFmtId="188" fontId="70" fillId="0" borderId="0" applyFont="0" applyFill="0" applyBorder="0" applyAlignment="0" applyProtection="0"/>
    <xf numFmtId="188" fontId="70" fillId="0" borderId="0" applyFont="0" applyFill="0" applyBorder="0" applyAlignment="0" applyProtection="0"/>
    <xf numFmtId="188" fontId="70" fillId="0" borderId="0" applyFont="0" applyFill="0" applyBorder="0" applyAlignment="0" applyProtection="0"/>
    <xf numFmtId="188" fontId="7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88" fontId="70" fillId="0" borderId="0" applyFont="0" applyFill="0" applyBorder="0" applyAlignment="0" applyProtection="0"/>
    <xf numFmtId="188" fontId="70"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0" fontId="8" fillId="0" borderId="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0" fontId="8" fillId="0" borderId="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0" fontId="8" fillId="0" borderId="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0" fontId="8" fillId="0" borderId="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0" fontId="8" fillId="0" borderId="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0" fontId="8" fillId="0" borderId="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0" fontId="8" fillId="0" borderId="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0" fontId="8" fillId="0" borderId="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0" fontId="8" fillId="0" borderId="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0" fontId="8" fillId="0" borderId="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0" fontId="8" fillId="0" borderId="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0" fontId="8" fillId="0" borderId="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0" fontId="8" fillId="0" borderId="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0" fontId="8" fillId="0" borderId="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0" fontId="8" fillId="0" borderId="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0" fontId="8" fillId="0" borderId="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0" fontId="8" fillId="0" borderId="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0" fontId="8" fillId="0" borderId="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0" fontId="8" fillId="0" borderId="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0" fontId="8" fillId="0" borderId="0"/>
    <xf numFmtId="188" fontId="70" fillId="0" borderId="0" applyFont="0" applyFill="0" applyBorder="0" applyAlignment="0" applyProtection="0"/>
    <xf numFmtId="188" fontId="70" fillId="0" borderId="0" applyFont="0" applyFill="0" applyBorder="0" applyAlignment="0" applyProtection="0"/>
    <xf numFmtId="188" fontId="70" fillId="0" borderId="0" applyFont="0" applyFill="0" applyBorder="0" applyAlignment="0" applyProtection="0"/>
    <xf numFmtId="188" fontId="70" fillId="0" borderId="0" applyFont="0" applyFill="0" applyBorder="0" applyAlignment="0" applyProtection="0"/>
    <xf numFmtId="188" fontId="70" fillId="0" borderId="0" applyFont="0" applyFill="0" applyBorder="0" applyAlignment="0" applyProtection="0"/>
    <xf numFmtId="188" fontId="70" fillId="0" borderId="0" applyFont="0" applyFill="0" applyBorder="0" applyAlignment="0" applyProtection="0"/>
    <xf numFmtId="188" fontId="70" fillId="0" borderId="0" applyFont="0" applyFill="0" applyBorder="0" applyAlignment="0" applyProtection="0"/>
    <xf numFmtId="188" fontId="70" fillId="0" borderId="0" applyFont="0" applyFill="0" applyBorder="0" applyAlignment="0" applyProtection="0"/>
    <xf numFmtId="188" fontId="70" fillId="0" borderId="0" applyFont="0" applyFill="0" applyBorder="0" applyAlignment="0" applyProtection="0"/>
    <xf numFmtId="188" fontId="70"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0" fontId="8" fillId="0" borderId="0"/>
    <xf numFmtId="188" fontId="70"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8" fontId="70" fillId="0" borderId="0" applyFont="0" applyFill="0" applyBorder="0" applyAlignment="0" applyProtection="0"/>
    <xf numFmtId="188" fontId="70"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8" fontId="70" fillId="0" borderId="0" applyFont="0" applyFill="0" applyBorder="0" applyAlignment="0" applyProtection="0"/>
    <xf numFmtId="188" fontId="70" fillId="0" borderId="0" applyFont="0" applyFill="0" applyBorder="0" applyAlignment="0" applyProtection="0"/>
    <xf numFmtId="188" fontId="70" fillId="0" borderId="0" applyFont="0" applyFill="0" applyBorder="0" applyAlignment="0" applyProtection="0"/>
    <xf numFmtId="188" fontId="70" fillId="0" borderId="0" applyFont="0" applyFill="0" applyBorder="0" applyAlignment="0" applyProtection="0"/>
    <xf numFmtId="188" fontId="70" fillId="0" borderId="0" applyFont="0" applyFill="0" applyBorder="0" applyAlignment="0" applyProtection="0"/>
    <xf numFmtId="188" fontId="70" fillId="0" borderId="0" applyFont="0" applyFill="0" applyBorder="0" applyAlignment="0" applyProtection="0"/>
    <xf numFmtId="188" fontId="70" fillId="0" borderId="0" applyFont="0" applyFill="0" applyBorder="0" applyAlignment="0" applyProtection="0"/>
    <xf numFmtId="188" fontId="70" fillId="0" borderId="0" applyFont="0" applyFill="0" applyBorder="0" applyAlignment="0" applyProtection="0"/>
    <xf numFmtId="189" fontId="8" fillId="0" borderId="0" applyFont="0" applyFill="0" applyBorder="0" applyAlignment="0" applyProtection="0"/>
    <xf numFmtId="188" fontId="70"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8" fontId="70" fillId="0" borderId="0" applyFont="0" applyFill="0" applyBorder="0" applyAlignment="0" applyProtection="0"/>
    <xf numFmtId="187"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8" fontId="70"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8" fontId="70"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8" fontId="70"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8" fontId="70"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8" fontId="70"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8" fontId="70"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8" fontId="70"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8" fontId="70" fillId="0" borderId="0" applyFont="0" applyFill="0" applyBorder="0" applyAlignment="0" applyProtection="0"/>
    <xf numFmtId="188" fontId="70"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8" fontId="70" fillId="0" borderId="0" applyFont="0" applyFill="0" applyBorder="0" applyAlignment="0" applyProtection="0"/>
    <xf numFmtId="186" fontId="70" fillId="0" borderId="0" applyFont="0" applyFill="0" applyBorder="0" applyAlignment="0" applyProtection="0"/>
    <xf numFmtId="187" fontId="8" fillId="0" borderId="0" applyFont="0" applyFill="0" applyBorder="0" applyAlignment="0" applyProtection="0"/>
    <xf numFmtId="188" fontId="70" fillId="0" borderId="0" applyFont="0" applyFill="0" applyBorder="0" applyAlignment="0" applyProtection="0"/>
    <xf numFmtId="188" fontId="70" fillId="0" borderId="0" applyFont="0" applyFill="0" applyBorder="0" applyAlignment="0" applyProtection="0"/>
    <xf numFmtId="188" fontId="70" fillId="0" borderId="0" applyFont="0" applyFill="0" applyBorder="0" applyAlignment="0" applyProtection="0"/>
    <xf numFmtId="188" fontId="70" fillId="0" borderId="0" applyFont="0" applyFill="0" applyBorder="0" applyAlignment="0" applyProtection="0"/>
    <xf numFmtId="188" fontId="70" fillId="0" borderId="0" applyFont="0" applyFill="0" applyBorder="0" applyAlignment="0" applyProtection="0"/>
    <xf numFmtId="188" fontId="70" fillId="0" borderId="0" applyFont="0" applyFill="0" applyBorder="0" applyAlignment="0" applyProtection="0"/>
    <xf numFmtId="188" fontId="70" fillId="0" borderId="0" applyFont="0" applyFill="0" applyBorder="0" applyAlignment="0" applyProtection="0"/>
    <xf numFmtId="188" fontId="70" fillId="0" borderId="0" applyFont="0" applyFill="0" applyBorder="0" applyAlignment="0" applyProtection="0"/>
    <xf numFmtId="188" fontId="70"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0" fontId="8" fillId="0" borderId="0"/>
    <xf numFmtId="188" fontId="70" fillId="0" borderId="0" applyFont="0" applyFill="0" applyBorder="0" applyAlignment="0" applyProtection="0"/>
    <xf numFmtId="188" fontId="70" fillId="0" borderId="0" applyFont="0" applyFill="0" applyBorder="0" applyAlignment="0" applyProtection="0"/>
    <xf numFmtId="188" fontId="70" fillId="0" borderId="0" applyFont="0" applyFill="0" applyBorder="0" applyAlignment="0" applyProtection="0"/>
    <xf numFmtId="188" fontId="70" fillId="0" borderId="0" applyFont="0" applyFill="0" applyBorder="0" applyAlignment="0" applyProtection="0"/>
    <xf numFmtId="188" fontId="70" fillId="0" borderId="0" applyFont="0" applyFill="0" applyBorder="0" applyAlignment="0" applyProtection="0"/>
    <xf numFmtId="188" fontId="70" fillId="0" borderId="0" applyFont="0" applyFill="0" applyBorder="0" applyAlignment="0" applyProtection="0"/>
    <xf numFmtId="188" fontId="70" fillId="0" borderId="0" applyFont="0" applyFill="0" applyBorder="0" applyAlignment="0" applyProtection="0"/>
    <xf numFmtId="188" fontId="7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0" fontId="8" fillId="0" borderId="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0" fontId="8" fillId="0" borderId="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8" fontId="7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8" fontId="70"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0" fontId="8" fillId="0" borderId="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0" fontId="8" fillId="0" borderId="0"/>
    <xf numFmtId="187" fontId="8"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0" fontId="8" fillId="0" borderId="0"/>
    <xf numFmtId="190" fontId="70" fillId="0" borderId="0" applyFont="0" applyFill="0" applyBorder="0" applyAlignment="0" applyProtection="0"/>
    <xf numFmtId="190" fontId="70" fillId="0" borderId="0" applyFont="0" applyFill="0" applyBorder="0" applyAlignment="0" applyProtection="0"/>
    <xf numFmtId="190" fontId="70" fillId="0" borderId="0" applyFont="0" applyFill="0" applyBorder="0" applyAlignment="0" applyProtection="0"/>
    <xf numFmtId="190" fontId="70" fillId="0" borderId="0" applyFont="0" applyFill="0" applyBorder="0" applyAlignment="0" applyProtection="0"/>
    <xf numFmtId="190" fontId="70"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90" fontId="70"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0" fontId="8" fillId="0" borderId="0"/>
    <xf numFmtId="190" fontId="70" fillId="0" borderId="0" applyFont="0" applyFill="0" applyBorder="0" applyAlignment="0" applyProtection="0"/>
    <xf numFmtId="190" fontId="70" fillId="0" borderId="0" applyFont="0" applyFill="0" applyBorder="0" applyAlignment="0" applyProtection="0"/>
    <xf numFmtId="190" fontId="70"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90" fontId="70" fillId="0" borderId="0" applyFont="0" applyFill="0" applyBorder="0" applyAlignment="0" applyProtection="0"/>
    <xf numFmtId="190" fontId="70"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0" fontId="8" fillId="0" borderId="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90" fontId="70"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0" fontId="8" fillId="0" borderId="0"/>
    <xf numFmtId="190" fontId="70"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90" fontId="70" fillId="0" borderId="0" applyFont="0" applyFill="0" applyBorder="0" applyAlignment="0" applyProtection="0"/>
    <xf numFmtId="190" fontId="70" fillId="0" borderId="0" applyFont="0" applyFill="0" applyBorder="0" applyAlignment="0" applyProtection="0"/>
    <xf numFmtId="190" fontId="70" fillId="0" borderId="0" applyFont="0" applyFill="0" applyBorder="0" applyAlignment="0" applyProtection="0"/>
    <xf numFmtId="190" fontId="70" fillId="0" borderId="0" applyFont="0" applyFill="0" applyBorder="0" applyAlignment="0" applyProtection="0"/>
    <xf numFmtId="190" fontId="70" fillId="0" borderId="0" applyFont="0" applyFill="0" applyBorder="0" applyAlignment="0" applyProtection="0"/>
    <xf numFmtId="190" fontId="70" fillId="0" borderId="0" applyFont="0" applyFill="0" applyBorder="0" applyAlignment="0" applyProtection="0"/>
    <xf numFmtId="190" fontId="70" fillId="0" borderId="0" applyFont="0" applyFill="0" applyBorder="0" applyAlignment="0" applyProtection="0"/>
    <xf numFmtId="190" fontId="70" fillId="0" borderId="0" applyFont="0" applyFill="0" applyBorder="0" applyAlignment="0" applyProtection="0"/>
    <xf numFmtId="190" fontId="70" fillId="0" borderId="0" applyFont="0" applyFill="0" applyBorder="0" applyAlignment="0" applyProtection="0"/>
    <xf numFmtId="190" fontId="70"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90" fontId="70"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90" fontId="70" fillId="0" borderId="0" applyFont="0" applyFill="0" applyBorder="0" applyAlignment="0" applyProtection="0"/>
    <xf numFmtId="190" fontId="70" fillId="0" borderId="0" applyFont="0" applyFill="0" applyBorder="0" applyAlignment="0" applyProtection="0"/>
    <xf numFmtId="187" fontId="8" fillId="0" borderId="0" applyFont="0" applyFill="0" applyBorder="0" applyAlignment="0" applyProtection="0"/>
    <xf numFmtId="190" fontId="70" fillId="0" borderId="0" applyFont="0" applyFill="0" applyBorder="0" applyAlignment="0" applyProtection="0"/>
    <xf numFmtId="190" fontId="70" fillId="0" borderId="0" applyFont="0" applyFill="0" applyBorder="0" applyAlignment="0" applyProtection="0"/>
    <xf numFmtId="190" fontId="70" fillId="0" borderId="0" applyFont="0" applyFill="0" applyBorder="0" applyAlignment="0" applyProtection="0"/>
    <xf numFmtId="190" fontId="70" fillId="0" borderId="0" applyFont="0" applyFill="0" applyBorder="0" applyAlignment="0" applyProtection="0"/>
    <xf numFmtId="190" fontId="70" fillId="0" borderId="0" applyFont="0" applyFill="0" applyBorder="0" applyAlignment="0" applyProtection="0"/>
    <xf numFmtId="190" fontId="70" fillId="0" borderId="0" applyFont="0" applyFill="0" applyBorder="0" applyAlignment="0" applyProtection="0"/>
    <xf numFmtId="190" fontId="70"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6" fontId="70" fillId="0" borderId="0" applyFont="0" applyFill="0" applyBorder="0" applyAlignment="0" applyProtection="0"/>
    <xf numFmtId="186" fontId="70" fillId="0" borderId="0" applyFont="0" applyFill="0" applyBorder="0" applyAlignment="0" applyProtection="0"/>
    <xf numFmtId="190" fontId="70" fillId="0" borderId="0" applyFont="0" applyFill="0" applyBorder="0" applyAlignment="0" applyProtection="0"/>
    <xf numFmtId="190" fontId="70" fillId="0" borderId="0" applyFont="0" applyFill="0" applyBorder="0" applyAlignment="0" applyProtection="0"/>
    <xf numFmtId="190" fontId="70"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90" fontId="70" fillId="0" borderId="0" applyFont="0" applyFill="0" applyBorder="0" applyAlignment="0" applyProtection="0"/>
    <xf numFmtId="190" fontId="70" fillId="0" borderId="0" applyFont="0" applyFill="0" applyBorder="0" applyAlignment="0" applyProtection="0"/>
    <xf numFmtId="190" fontId="70" fillId="0" borderId="0" applyFont="0" applyFill="0" applyBorder="0" applyAlignment="0" applyProtection="0"/>
    <xf numFmtId="190" fontId="70" fillId="0" borderId="0" applyFont="0" applyFill="0" applyBorder="0" applyAlignment="0" applyProtection="0"/>
    <xf numFmtId="190" fontId="70" fillId="0" borderId="0" applyFont="0" applyFill="0" applyBorder="0" applyAlignment="0" applyProtection="0"/>
    <xf numFmtId="190" fontId="70" fillId="0" borderId="0" applyFont="0" applyFill="0" applyBorder="0" applyAlignment="0" applyProtection="0"/>
    <xf numFmtId="190" fontId="70"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90" fontId="70" fillId="0" borderId="0" applyFont="0" applyFill="0" applyBorder="0" applyAlignment="0" applyProtection="0"/>
    <xf numFmtId="190" fontId="70" fillId="0" borderId="0" applyFont="0" applyFill="0" applyBorder="0" applyAlignment="0" applyProtection="0"/>
    <xf numFmtId="190" fontId="70" fillId="0" borderId="0" applyFont="0" applyFill="0" applyBorder="0" applyAlignment="0" applyProtection="0"/>
    <xf numFmtId="186" fontId="70" fillId="0" borderId="0" applyFont="0" applyFill="0" applyBorder="0" applyAlignment="0" applyProtection="0"/>
    <xf numFmtId="186" fontId="70" fillId="0" borderId="0" applyFont="0" applyFill="0" applyBorder="0" applyAlignment="0" applyProtection="0"/>
    <xf numFmtId="186" fontId="70" fillId="0" borderId="0" applyFont="0" applyFill="0" applyBorder="0" applyAlignment="0" applyProtection="0"/>
    <xf numFmtId="186" fontId="70" fillId="0" borderId="0" applyFont="0" applyFill="0" applyBorder="0" applyAlignment="0" applyProtection="0"/>
    <xf numFmtId="186" fontId="70" fillId="0" borderId="0" applyFont="0" applyFill="0" applyBorder="0" applyAlignment="0" applyProtection="0"/>
    <xf numFmtId="187" fontId="8" fillId="0" borderId="0" applyFont="0" applyFill="0" applyBorder="0" applyAlignment="0" applyProtection="0"/>
    <xf numFmtId="172"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0" fontId="8" fillId="0" borderId="0"/>
    <xf numFmtId="186" fontId="70"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90" fontId="70" fillId="0" borderId="0" applyFont="0" applyFill="0" applyBorder="0" applyAlignment="0" applyProtection="0"/>
    <xf numFmtId="190" fontId="70" fillId="0" borderId="0" applyFont="0" applyFill="0" applyBorder="0" applyAlignment="0" applyProtection="0"/>
    <xf numFmtId="186" fontId="70" fillId="0" borderId="0" applyFont="0" applyFill="0" applyBorder="0" applyAlignment="0" applyProtection="0"/>
    <xf numFmtId="186" fontId="70" fillId="0" borderId="0" applyFont="0" applyFill="0" applyBorder="0" applyAlignment="0" applyProtection="0"/>
    <xf numFmtId="186" fontId="70"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0" fontId="8" fillId="0" borderId="0"/>
    <xf numFmtId="190" fontId="70" fillId="0" borderId="0" applyFont="0" applyFill="0" applyBorder="0" applyAlignment="0" applyProtection="0"/>
    <xf numFmtId="190" fontId="70" fillId="0" borderId="0" applyFont="0" applyFill="0" applyBorder="0" applyAlignment="0" applyProtection="0"/>
    <xf numFmtId="186" fontId="70" fillId="0" borderId="0" applyFont="0" applyFill="0" applyBorder="0" applyAlignment="0" applyProtection="0"/>
    <xf numFmtId="186" fontId="70" fillId="0" borderId="0" applyFont="0" applyFill="0" applyBorder="0" applyAlignment="0" applyProtection="0"/>
    <xf numFmtId="186" fontId="70" fillId="0" borderId="0" applyFont="0" applyFill="0" applyBorder="0" applyAlignment="0" applyProtection="0"/>
    <xf numFmtId="186" fontId="70" fillId="0" borderId="0" applyFont="0" applyFill="0" applyBorder="0" applyAlignment="0" applyProtection="0"/>
    <xf numFmtId="186" fontId="70" fillId="0" borderId="0" applyFont="0" applyFill="0" applyBorder="0" applyAlignment="0" applyProtection="0"/>
    <xf numFmtId="186" fontId="70" fillId="0" borderId="0" applyFont="0" applyFill="0" applyBorder="0" applyAlignment="0" applyProtection="0"/>
    <xf numFmtId="186" fontId="70"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0" fontId="8" fillId="0" borderId="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6" fontId="70"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0" fontId="8" fillId="0" borderId="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0" fontId="8" fillId="0" borderId="0"/>
    <xf numFmtId="187" fontId="8" fillId="0" borderId="0" applyFont="0" applyFill="0" applyBorder="0" applyAlignment="0" applyProtection="0"/>
    <xf numFmtId="187" fontId="8"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0" fontId="8" fillId="0" borderId="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67" fontId="2"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0" fontId="8" fillId="0" borderId="0"/>
    <xf numFmtId="167" fontId="2"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0" fontId="8" fillId="0" borderId="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0" fontId="8" fillId="0" borderId="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0" fontId="8" fillId="0" borderId="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0" fontId="8" fillId="0" borderId="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0" fontId="8" fillId="0" borderId="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0" fontId="8" fillId="0" borderId="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87" fontId="8" fillId="0" borderId="0" applyFont="0" applyFill="0" applyBorder="0" applyAlignment="0" applyProtection="0"/>
    <xf numFmtId="167" fontId="15"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87" fontId="8" fillId="0" borderId="0" applyFont="0" applyFill="0" applyBorder="0" applyAlignment="0" applyProtection="0"/>
    <xf numFmtId="167" fontId="15"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0" fontId="8" fillId="0" borderId="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0" fontId="8" fillId="0" borderId="0"/>
    <xf numFmtId="187" fontId="8" fillId="0" borderId="0" applyFont="0" applyFill="0" applyBorder="0" applyAlignment="0" applyProtection="0"/>
    <xf numFmtId="187" fontId="8"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0" fontId="8" fillId="0" borderId="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0" fontId="8" fillId="0" borderId="0"/>
    <xf numFmtId="167" fontId="2" fillId="0" borderId="0" applyFont="0" applyFill="0" applyBorder="0" applyAlignment="0" applyProtection="0"/>
    <xf numFmtId="167" fontId="2"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0" fontId="8" fillId="0" borderId="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0" fontId="8" fillId="0" borderId="0"/>
    <xf numFmtId="167" fontId="2" fillId="0" borderId="0" applyFont="0" applyFill="0" applyBorder="0" applyAlignment="0" applyProtection="0"/>
    <xf numFmtId="167" fontId="2"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0" fontId="8" fillId="0" borderId="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0" fontId="8" fillId="0" borderId="0"/>
    <xf numFmtId="186" fontId="70" fillId="0" borderId="0" applyFont="0" applyFill="0" applyBorder="0" applyAlignment="0" applyProtection="0"/>
    <xf numFmtId="186" fontId="70" fillId="0" borderId="0" applyFont="0" applyFill="0" applyBorder="0" applyAlignment="0" applyProtection="0"/>
    <xf numFmtId="186" fontId="70" fillId="0" borderId="0" applyFont="0" applyFill="0" applyBorder="0" applyAlignment="0" applyProtection="0"/>
    <xf numFmtId="190" fontId="70" fillId="0" borderId="0" applyFont="0" applyFill="0" applyBorder="0" applyAlignment="0" applyProtection="0"/>
    <xf numFmtId="190" fontId="70"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0" fontId="8" fillId="0" borderId="0"/>
    <xf numFmtId="187" fontId="8" fillId="0" borderId="0" applyFont="0" applyFill="0" applyBorder="0" applyAlignment="0" applyProtection="0"/>
    <xf numFmtId="186" fontId="70" fillId="0" borderId="0" applyFont="0" applyFill="0" applyBorder="0" applyAlignment="0" applyProtection="0"/>
    <xf numFmtId="186" fontId="70" fillId="0" borderId="0" applyFont="0" applyFill="0" applyBorder="0" applyAlignment="0" applyProtection="0"/>
    <xf numFmtId="186" fontId="70" fillId="0" borderId="0" applyFont="0" applyFill="0" applyBorder="0" applyAlignment="0" applyProtection="0"/>
    <xf numFmtId="190" fontId="70" fillId="0" borderId="0" applyFont="0" applyFill="0" applyBorder="0" applyAlignment="0" applyProtection="0"/>
    <xf numFmtId="190" fontId="70"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0" fontId="8" fillId="0" borderId="0"/>
    <xf numFmtId="186" fontId="70" fillId="0" borderId="0" applyFont="0" applyFill="0" applyBorder="0" applyAlignment="0" applyProtection="0"/>
    <xf numFmtId="186" fontId="70"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6" fontId="70" fillId="0" borderId="0" applyFont="0" applyFill="0" applyBorder="0" applyAlignment="0" applyProtection="0"/>
    <xf numFmtId="190" fontId="70" fillId="0" borderId="0" applyFont="0" applyFill="0" applyBorder="0" applyAlignment="0" applyProtection="0"/>
    <xf numFmtId="190" fontId="70" fillId="0" borderId="0" applyFont="0" applyFill="0" applyBorder="0" applyAlignment="0" applyProtection="0"/>
    <xf numFmtId="190" fontId="70" fillId="0" borderId="0" applyFont="0" applyFill="0" applyBorder="0" applyAlignment="0" applyProtection="0"/>
    <xf numFmtId="190" fontId="70" fillId="0" borderId="0" applyFont="0" applyFill="0" applyBorder="0" applyAlignment="0" applyProtection="0"/>
    <xf numFmtId="190" fontId="70"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0" fontId="8" fillId="0" borderId="0"/>
    <xf numFmtId="190" fontId="70" fillId="0" borderId="0" applyFont="0" applyFill="0" applyBorder="0" applyAlignment="0" applyProtection="0"/>
    <xf numFmtId="190" fontId="70" fillId="0" borderId="0" applyFont="0" applyFill="0" applyBorder="0" applyAlignment="0" applyProtection="0"/>
    <xf numFmtId="186" fontId="70" fillId="0" borderId="0" applyFont="0" applyFill="0" applyBorder="0" applyAlignment="0" applyProtection="0"/>
    <xf numFmtId="186" fontId="70" fillId="0" borderId="0" applyFont="0" applyFill="0" applyBorder="0" applyAlignment="0" applyProtection="0"/>
    <xf numFmtId="186" fontId="70" fillId="0" borderId="0" applyFont="0" applyFill="0" applyBorder="0" applyAlignment="0" applyProtection="0"/>
    <xf numFmtId="186" fontId="70" fillId="0" borderId="0" applyFont="0" applyFill="0" applyBorder="0" applyAlignment="0" applyProtection="0"/>
    <xf numFmtId="186" fontId="70" fillId="0" borderId="0" applyFont="0" applyFill="0" applyBorder="0" applyAlignment="0" applyProtection="0"/>
    <xf numFmtId="186" fontId="70" fillId="0" borderId="0" applyFont="0" applyFill="0" applyBorder="0" applyAlignment="0" applyProtection="0"/>
    <xf numFmtId="190" fontId="70" fillId="0" borderId="0" applyFont="0" applyFill="0" applyBorder="0" applyAlignment="0" applyProtection="0"/>
    <xf numFmtId="190" fontId="70"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0" fontId="8" fillId="0" borderId="0"/>
    <xf numFmtId="190" fontId="70" fillId="0" borderId="0" applyFont="0" applyFill="0" applyBorder="0" applyAlignment="0" applyProtection="0"/>
    <xf numFmtId="190" fontId="70" fillId="0" borderId="0" applyFont="0" applyFill="0" applyBorder="0" applyAlignment="0" applyProtection="0"/>
    <xf numFmtId="190" fontId="70" fillId="0" borderId="0" applyFont="0" applyFill="0" applyBorder="0" applyAlignment="0" applyProtection="0"/>
    <xf numFmtId="190" fontId="70" fillId="0" borderId="0" applyFont="0" applyFill="0" applyBorder="0" applyAlignment="0" applyProtection="0"/>
    <xf numFmtId="190" fontId="70" fillId="0" borderId="0" applyFont="0" applyFill="0" applyBorder="0" applyAlignment="0" applyProtection="0"/>
    <xf numFmtId="186" fontId="70" fillId="0" borderId="0" applyFont="0" applyFill="0" applyBorder="0" applyAlignment="0" applyProtection="0"/>
    <xf numFmtId="186" fontId="70" fillId="0" borderId="0" applyFont="0" applyFill="0" applyBorder="0" applyAlignment="0" applyProtection="0"/>
    <xf numFmtId="186" fontId="70"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0" fontId="8" fillId="0" borderId="0"/>
    <xf numFmtId="187" fontId="8" fillId="0" borderId="0" applyFont="0" applyFill="0" applyBorder="0" applyAlignment="0" applyProtection="0"/>
    <xf numFmtId="186" fontId="70" fillId="0" borderId="0" applyFont="0" applyFill="0" applyBorder="0" applyAlignment="0" applyProtection="0"/>
    <xf numFmtId="186" fontId="70" fillId="0" borderId="0" applyFont="0" applyFill="0" applyBorder="0" applyAlignment="0" applyProtection="0"/>
    <xf numFmtId="186" fontId="70"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6" fontId="70"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90" fontId="70"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0" fontId="8" fillId="0" borderId="0"/>
    <xf numFmtId="190" fontId="70" fillId="0" borderId="0" applyFont="0" applyFill="0" applyBorder="0" applyAlignment="0" applyProtection="0"/>
    <xf numFmtId="190" fontId="70" fillId="0" borderId="0" applyFont="0" applyFill="0" applyBorder="0" applyAlignment="0" applyProtection="0"/>
    <xf numFmtId="190" fontId="70" fillId="0" borderId="0" applyFont="0" applyFill="0" applyBorder="0" applyAlignment="0" applyProtection="0"/>
    <xf numFmtId="190" fontId="70" fillId="0" borderId="0" applyFont="0" applyFill="0" applyBorder="0" applyAlignment="0" applyProtection="0"/>
    <xf numFmtId="186" fontId="70" fillId="0" borderId="0" applyFont="0" applyFill="0" applyBorder="0" applyAlignment="0" applyProtection="0"/>
    <xf numFmtId="186" fontId="70" fillId="0" borderId="0" applyFont="0" applyFill="0" applyBorder="0" applyAlignment="0" applyProtection="0"/>
    <xf numFmtId="186" fontId="70" fillId="0" borderId="0" applyFont="0" applyFill="0" applyBorder="0" applyAlignment="0" applyProtection="0"/>
    <xf numFmtId="190" fontId="70" fillId="0" borderId="0" applyFont="0" applyFill="0" applyBorder="0" applyAlignment="0" applyProtection="0"/>
    <xf numFmtId="190" fontId="70" fillId="0" borderId="0" applyFont="0" applyFill="0" applyBorder="0" applyAlignment="0" applyProtection="0"/>
    <xf numFmtId="190" fontId="70"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0" fontId="8" fillId="0" borderId="0"/>
    <xf numFmtId="190" fontId="70" fillId="0" borderId="0" applyFont="0" applyFill="0" applyBorder="0" applyAlignment="0" applyProtection="0"/>
    <xf numFmtId="190" fontId="70" fillId="0" borderId="0" applyFont="0" applyFill="0" applyBorder="0" applyAlignment="0" applyProtection="0"/>
    <xf numFmtId="190" fontId="70" fillId="0" borderId="0" applyFont="0" applyFill="0" applyBorder="0" applyAlignment="0" applyProtection="0"/>
    <xf numFmtId="190" fontId="70" fillId="0" borderId="0" applyFont="0" applyFill="0" applyBorder="0" applyAlignment="0" applyProtection="0"/>
    <xf numFmtId="190" fontId="70" fillId="0" borderId="0" applyFont="0" applyFill="0" applyBorder="0" applyAlignment="0" applyProtection="0"/>
    <xf numFmtId="190" fontId="70" fillId="0" borderId="0" applyFont="0" applyFill="0" applyBorder="0" applyAlignment="0" applyProtection="0"/>
    <xf numFmtId="190" fontId="70" fillId="0" borderId="0" applyFont="0" applyFill="0" applyBorder="0" applyAlignment="0" applyProtection="0"/>
    <xf numFmtId="190" fontId="70" fillId="0" borderId="0" applyFont="0" applyFill="0" applyBorder="0" applyAlignment="0" applyProtection="0"/>
    <xf numFmtId="190" fontId="70" fillId="0" borderId="0" applyFont="0" applyFill="0" applyBorder="0" applyAlignment="0" applyProtection="0"/>
    <xf numFmtId="190" fontId="70"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0" fontId="8" fillId="0" borderId="0"/>
    <xf numFmtId="187" fontId="8" fillId="0" borderId="0" applyFont="0" applyFill="0" applyBorder="0" applyAlignment="0" applyProtection="0"/>
    <xf numFmtId="187" fontId="8" fillId="0" borderId="0" applyFont="0" applyFill="0" applyBorder="0" applyAlignment="0" applyProtection="0"/>
    <xf numFmtId="186" fontId="70" fillId="0" borderId="0" applyFont="0" applyFill="0" applyBorder="0" applyAlignment="0" applyProtection="0"/>
    <xf numFmtId="186" fontId="70" fillId="0" borderId="0" applyFont="0" applyFill="0" applyBorder="0" applyAlignment="0" applyProtection="0"/>
    <xf numFmtId="186" fontId="70"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0" fontId="8" fillId="0" borderId="0"/>
    <xf numFmtId="190" fontId="70" fillId="0" borderId="0" applyFont="0" applyFill="0" applyBorder="0" applyAlignment="0" applyProtection="0"/>
    <xf numFmtId="190" fontId="70"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90" fontId="70" fillId="0" borderId="0" applyFont="0" applyFill="0" applyBorder="0" applyAlignment="0" applyProtection="0"/>
    <xf numFmtId="190" fontId="70" fillId="0" borderId="0" applyFont="0" applyFill="0" applyBorder="0" applyAlignment="0" applyProtection="0"/>
    <xf numFmtId="190" fontId="70" fillId="0" borderId="0" applyFont="0" applyFill="0" applyBorder="0" applyAlignment="0" applyProtection="0"/>
    <xf numFmtId="190" fontId="70" fillId="0" borderId="0" applyFont="0" applyFill="0" applyBorder="0" applyAlignment="0" applyProtection="0"/>
    <xf numFmtId="190" fontId="70" fillId="0" borderId="0" applyFont="0" applyFill="0" applyBorder="0" applyAlignment="0" applyProtection="0"/>
    <xf numFmtId="190" fontId="70" fillId="0" borderId="0" applyFont="0" applyFill="0" applyBorder="0" applyAlignment="0" applyProtection="0"/>
    <xf numFmtId="0" fontId="8" fillId="0" borderId="0"/>
    <xf numFmtId="190" fontId="70" fillId="0" borderId="0" applyFont="0" applyFill="0" applyBorder="0" applyAlignment="0" applyProtection="0"/>
    <xf numFmtId="0" fontId="8" fillId="0" borderId="0"/>
    <xf numFmtId="0" fontId="8" fillId="0" borderId="0"/>
    <xf numFmtId="190" fontId="70" fillId="0" borderId="0" applyFont="0" applyFill="0" applyBorder="0" applyAlignment="0" applyProtection="0"/>
    <xf numFmtId="0" fontId="8" fillId="0" borderId="0"/>
    <xf numFmtId="0" fontId="8" fillId="0" borderId="0"/>
    <xf numFmtId="189" fontId="8" fillId="0" borderId="0" applyFont="0" applyFill="0" applyBorder="0" applyAlignment="0" applyProtection="0"/>
    <xf numFmtId="0" fontId="8" fillId="0" borderId="0"/>
    <xf numFmtId="190" fontId="70" fillId="0" borderId="0" applyFont="0" applyFill="0" applyBorder="0" applyAlignment="0" applyProtection="0"/>
    <xf numFmtId="0" fontId="8" fillId="0" borderId="0"/>
    <xf numFmtId="189" fontId="8" fillId="0" borderId="0" applyFont="0" applyFill="0" applyBorder="0" applyAlignment="0" applyProtection="0"/>
    <xf numFmtId="0" fontId="8" fillId="0" borderId="0"/>
    <xf numFmtId="0" fontId="8" fillId="0" borderId="0"/>
    <xf numFmtId="189" fontId="8" fillId="0" borderId="0" applyFont="0" applyFill="0" applyBorder="0" applyAlignment="0" applyProtection="0"/>
    <xf numFmtId="0" fontId="8" fillId="0" borderId="0"/>
    <xf numFmtId="0" fontId="8" fillId="0" borderId="0"/>
    <xf numFmtId="189" fontId="8" fillId="0" borderId="0" applyFont="0" applyFill="0" applyBorder="0" applyAlignment="0" applyProtection="0"/>
    <xf numFmtId="0" fontId="8" fillId="0" borderId="0"/>
    <xf numFmtId="0" fontId="8" fillId="0" borderId="0"/>
    <xf numFmtId="189" fontId="8" fillId="0" borderId="0" applyFont="0" applyFill="0" applyBorder="0" applyAlignment="0" applyProtection="0"/>
    <xf numFmtId="0" fontId="8" fillId="0" borderId="0"/>
    <xf numFmtId="0" fontId="8" fillId="0" borderId="0"/>
    <xf numFmtId="190" fontId="70" fillId="0" borderId="0" applyFont="0" applyFill="0" applyBorder="0" applyAlignment="0" applyProtection="0"/>
    <xf numFmtId="0" fontId="8" fillId="0" borderId="0"/>
    <xf numFmtId="187"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90" fontId="70"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90" fontId="70"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90" fontId="70"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90" fontId="70"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90" fontId="70"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90" fontId="70"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90" fontId="70"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7" fontId="8" fillId="0" borderId="0" applyFont="0" applyFill="0" applyBorder="0" applyAlignment="0" applyProtection="0"/>
    <xf numFmtId="0" fontId="8" fillId="0" borderId="0"/>
    <xf numFmtId="187" fontId="8" fillId="0" borderId="0" applyFont="0" applyFill="0" applyBorder="0" applyAlignment="0" applyProtection="0"/>
    <xf numFmtId="0" fontId="8" fillId="0" borderId="0"/>
    <xf numFmtId="0" fontId="8" fillId="0" borderId="0"/>
    <xf numFmtId="187" fontId="8" fillId="0" borderId="0" applyFont="0" applyFill="0" applyBorder="0" applyAlignment="0" applyProtection="0"/>
    <xf numFmtId="0" fontId="8" fillId="0" borderId="0"/>
    <xf numFmtId="0" fontId="8" fillId="0" borderId="0"/>
    <xf numFmtId="187" fontId="8" fillId="0" borderId="0" applyFont="0" applyFill="0" applyBorder="0" applyAlignment="0" applyProtection="0"/>
    <xf numFmtId="0" fontId="8" fillId="0" borderId="0"/>
    <xf numFmtId="0" fontId="8" fillId="0" borderId="0"/>
    <xf numFmtId="187" fontId="8" fillId="0" borderId="0" applyFont="0" applyFill="0" applyBorder="0" applyAlignment="0" applyProtection="0"/>
    <xf numFmtId="0" fontId="8" fillId="0" borderId="0"/>
    <xf numFmtId="187" fontId="8" fillId="0" borderId="0" applyFont="0" applyFill="0" applyBorder="0" applyAlignment="0" applyProtection="0"/>
    <xf numFmtId="0" fontId="8" fillId="0" borderId="0"/>
    <xf numFmtId="0" fontId="8" fillId="0" borderId="0"/>
    <xf numFmtId="187" fontId="8" fillId="0" borderId="0" applyFont="0" applyFill="0" applyBorder="0" applyAlignment="0" applyProtection="0"/>
    <xf numFmtId="0" fontId="8" fillId="0" borderId="0"/>
    <xf numFmtId="0" fontId="8" fillId="0" borderId="0"/>
    <xf numFmtId="187" fontId="8" fillId="0" borderId="0" applyFont="0" applyFill="0" applyBorder="0" applyAlignment="0" applyProtection="0"/>
    <xf numFmtId="0" fontId="8" fillId="0" borderId="0"/>
    <xf numFmtId="0" fontId="8" fillId="0" borderId="0"/>
    <xf numFmtId="187" fontId="8" fillId="0" borderId="0" applyFont="0" applyFill="0" applyBorder="0" applyAlignment="0" applyProtection="0"/>
    <xf numFmtId="0" fontId="8" fillId="0" borderId="0"/>
    <xf numFmtId="0" fontId="8" fillId="0" borderId="0"/>
    <xf numFmtId="187" fontId="8" fillId="0" borderId="0" applyFont="0" applyFill="0" applyBorder="0" applyAlignment="0" applyProtection="0"/>
    <xf numFmtId="0" fontId="8" fillId="0" borderId="0"/>
    <xf numFmtId="0" fontId="8" fillId="0" borderId="0"/>
    <xf numFmtId="187" fontId="8" fillId="0" borderId="0" applyFont="0" applyFill="0" applyBorder="0" applyAlignment="0" applyProtection="0"/>
    <xf numFmtId="0" fontId="8" fillId="0" borderId="0"/>
    <xf numFmtId="0" fontId="8" fillId="0" borderId="0"/>
    <xf numFmtId="187" fontId="8" fillId="0" borderId="0" applyFont="0" applyFill="0" applyBorder="0" applyAlignment="0" applyProtection="0"/>
    <xf numFmtId="0" fontId="8" fillId="0" borderId="0"/>
    <xf numFmtId="187" fontId="8" fillId="0" borderId="0" applyFont="0" applyFill="0" applyBorder="0" applyAlignment="0" applyProtection="0"/>
    <xf numFmtId="190" fontId="70"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90" fontId="70" fillId="0" borderId="0" applyFont="0" applyFill="0" applyBorder="0" applyAlignment="0" applyProtection="0"/>
    <xf numFmtId="190" fontId="70"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0" fontId="8" fillId="0" borderId="0"/>
    <xf numFmtId="190" fontId="70" fillId="0" borderId="0" applyFont="0" applyFill="0" applyBorder="0" applyAlignment="0" applyProtection="0"/>
    <xf numFmtId="190" fontId="70" fillId="0" borderId="0" applyFont="0" applyFill="0" applyBorder="0" applyAlignment="0" applyProtection="0"/>
    <xf numFmtId="190" fontId="70" fillId="0" borderId="0" applyFont="0" applyFill="0" applyBorder="0" applyAlignment="0" applyProtection="0"/>
    <xf numFmtId="190" fontId="70" fillId="0" borderId="0" applyFont="0" applyFill="0" applyBorder="0" applyAlignment="0" applyProtection="0"/>
    <xf numFmtId="190" fontId="70" fillId="0" borderId="0" applyFont="0" applyFill="0" applyBorder="0" applyAlignment="0" applyProtection="0"/>
    <xf numFmtId="190" fontId="70" fillId="0" borderId="0" applyFont="0" applyFill="0" applyBorder="0" applyAlignment="0" applyProtection="0"/>
    <xf numFmtId="190" fontId="70" fillId="0" borderId="0" applyFont="0" applyFill="0" applyBorder="0" applyAlignment="0" applyProtection="0"/>
    <xf numFmtId="190" fontId="70" fillId="0" borderId="0" applyFont="0" applyFill="0" applyBorder="0" applyAlignment="0" applyProtection="0"/>
    <xf numFmtId="190" fontId="70" fillId="0" borderId="0" applyFont="0" applyFill="0" applyBorder="0" applyAlignment="0" applyProtection="0"/>
    <xf numFmtId="190" fontId="70"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0" fontId="8" fillId="0" borderId="0"/>
    <xf numFmtId="190" fontId="70" fillId="0" borderId="0" applyFont="0" applyFill="0" applyBorder="0" applyAlignment="0" applyProtection="0"/>
    <xf numFmtId="190" fontId="70" fillId="0" borderId="0" applyFont="0" applyFill="0" applyBorder="0" applyAlignment="0" applyProtection="0"/>
    <xf numFmtId="190" fontId="70" fillId="0" borderId="0" applyFont="0" applyFill="0" applyBorder="0" applyAlignment="0" applyProtection="0"/>
    <xf numFmtId="190" fontId="70" fillId="0" borderId="0" applyFont="0" applyFill="0" applyBorder="0" applyAlignment="0" applyProtection="0"/>
    <xf numFmtId="190" fontId="70" fillId="0" borderId="0" applyFont="0" applyFill="0" applyBorder="0" applyAlignment="0" applyProtection="0"/>
    <xf numFmtId="190" fontId="70" fillId="0" borderId="0" applyFont="0" applyFill="0" applyBorder="0" applyAlignment="0" applyProtection="0"/>
    <xf numFmtId="190" fontId="70"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0" fontId="8" fillId="0" borderId="0"/>
    <xf numFmtId="187" fontId="8" fillId="0" borderId="0" applyFont="0" applyFill="0" applyBorder="0" applyAlignment="0" applyProtection="0"/>
    <xf numFmtId="187" fontId="8" fillId="0" borderId="0" applyFont="0" applyFill="0" applyBorder="0" applyAlignment="0" applyProtection="0"/>
    <xf numFmtId="190" fontId="70"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90" fontId="70"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0" fontId="8" fillId="0" borderId="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90" fontId="70"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0" fontId="8" fillId="0" borderId="0"/>
    <xf numFmtId="190" fontId="70" fillId="0" borderId="0" applyFont="0" applyFill="0" applyBorder="0" applyAlignment="0" applyProtection="0"/>
    <xf numFmtId="190" fontId="70" fillId="0" borderId="0" applyFont="0" applyFill="0" applyBorder="0" applyAlignment="0" applyProtection="0"/>
    <xf numFmtId="190" fontId="70"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90" fontId="70" fillId="0" borderId="0" applyFont="0" applyFill="0" applyBorder="0" applyAlignment="0" applyProtection="0"/>
    <xf numFmtId="0" fontId="8" fillId="0" borderId="0"/>
    <xf numFmtId="189" fontId="8" fillId="0" borderId="0" applyFont="0" applyFill="0" applyBorder="0" applyAlignment="0" applyProtection="0"/>
    <xf numFmtId="189" fontId="8" fillId="0" borderId="0" applyFont="0" applyFill="0" applyBorder="0" applyAlignment="0" applyProtection="0"/>
    <xf numFmtId="0" fontId="8" fillId="0" borderId="0"/>
    <xf numFmtId="189" fontId="8" fillId="0" borderId="0" applyFont="0" applyFill="0" applyBorder="0" applyAlignment="0" applyProtection="0"/>
    <xf numFmtId="0" fontId="8" fillId="0" borderId="0"/>
    <xf numFmtId="0" fontId="8" fillId="0" borderId="0"/>
    <xf numFmtId="189" fontId="8" fillId="0" borderId="0" applyFont="0" applyFill="0" applyBorder="0" applyAlignment="0" applyProtection="0"/>
    <xf numFmtId="0" fontId="8" fillId="0" borderId="0"/>
    <xf numFmtId="0" fontId="8" fillId="0" borderId="0"/>
    <xf numFmtId="189" fontId="8" fillId="0" borderId="0" applyFont="0" applyFill="0" applyBorder="0" applyAlignment="0" applyProtection="0"/>
    <xf numFmtId="0" fontId="8" fillId="0" borderId="0"/>
    <xf numFmtId="0" fontId="8" fillId="0" borderId="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0" fontId="8" fillId="0" borderId="0"/>
    <xf numFmtId="189" fontId="8" fillId="0" borderId="0" applyFont="0" applyFill="0" applyBorder="0" applyAlignment="0" applyProtection="0"/>
    <xf numFmtId="0" fontId="8" fillId="0" borderId="0"/>
    <xf numFmtId="0" fontId="8" fillId="0" borderId="0"/>
    <xf numFmtId="189" fontId="8" fillId="0" borderId="0" applyFont="0" applyFill="0" applyBorder="0" applyAlignment="0" applyProtection="0"/>
    <xf numFmtId="0" fontId="8" fillId="0" borderId="0"/>
    <xf numFmtId="0" fontId="8" fillId="0" borderId="0"/>
    <xf numFmtId="189" fontId="8" fillId="0" borderId="0" applyFont="0" applyFill="0" applyBorder="0" applyAlignment="0" applyProtection="0"/>
    <xf numFmtId="0" fontId="8" fillId="0" borderId="0"/>
    <xf numFmtId="0" fontId="8" fillId="0" borderId="0"/>
    <xf numFmtId="189" fontId="8" fillId="0" borderId="0" applyFont="0" applyFill="0" applyBorder="0" applyAlignment="0" applyProtection="0"/>
    <xf numFmtId="189" fontId="8"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0" fontId="8" fillId="0" borderId="0"/>
    <xf numFmtId="189" fontId="8" fillId="0" borderId="0" applyFont="0" applyFill="0" applyBorder="0" applyAlignment="0" applyProtection="0"/>
    <xf numFmtId="0" fontId="8" fillId="0" borderId="0"/>
    <xf numFmtId="0" fontId="8" fillId="0" borderId="0"/>
    <xf numFmtId="189" fontId="8" fillId="0" borderId="0" applyFont="0" applyFill="0" applyBorder="0" applyAlignment="0" applyProtection="0"/>
    <xf numFmtId="0" fontId="8" fillId="0" borderId="0"/>
    <xf numFmtId="0" fontId="8" fillId="0" borderId="0"/>
    <xf numFmtId="189" fontId="8" fillId="0" borderId="0" applyFont="0" applyFill="0" applyBorder="0" applyAlignment="0" applyProtection="0"/>
    <xf numFmtId="0" fontId="8" fillId="0" borderId="0"/>
    <xf numFmtId="0" fontId="8" fillId="0" borderId="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67" fontId="2" fillId="0" borderId="0" applyFont="0" applyFill="0" applyBorder="0" applyAlignment="0" applyProtection="0"/>
    <xf numFmtId="189" fontId="8" fillId="0" borderId="0" applyFont="0" applyFill="0" applyBorder="0" applyAlignment="0" applyProtection="0"/>
    <xf numFmtId="0" fontId="8" fillId="0" borderId="0"/>
    <xf numFmtId="189" fontId="8" fillId="0" borderId="0" applyFont="0" applyFill="0" applyBorder="0" applyAlignment="0" applyProtection="0"/>
    <xf numFmtId="0" fontId="8" fillId="0" borderId="0"/>
    <xf numFmtId="0" fontId="8" fillId="0" borderId="0"/>
    <xf numFmtId="189" fontId="8" fillId="0" borderId="0" applyFont="0" applyFill="0" applyBorder="0" applyAlignment="0" applyProtection="0"/>
    <xf numFmtId="0" fontId="8" fillId="0" borderId="0"/>
    <xf numFmtId="0" fontId="8" fillId="0" borderId="0"/>
    <xf numFmtId="189" fontId="8" fillId="0" borderId="0" applyFont="0" applyFill="0" applyBorder="0" applyAlignment="0" applyProtection="0"/>
    <xf numFmtId="0" fontId="8" fillId="0" borderId="0"/>
    <xf numFmtId="0" fontId="8" fillId="0" borderId="0"/>
    <xf numFmtId="167" fontId="2"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89" fontId="8" fillId="0" borderId="0" applyFont="0" applyFill="0" applyBorder="0" applyAlignment="0" applyProtection="0"/>
    <xf numFmtId="0" fontId="8" fillId="0" borderId="0"/>
    <xf numFmtId="189" fontId="8" fillId="0" borderId="0" applyFont="0" applyFill="0" applyBorder="0" applyAlignment="0" applyProtection="0"/>
    <xf numFmtId="0" fontId="8" fillId="0" borderId="0"/>
    <xf numFmtId="0" fontId="8" fillId="0" borderId="0"/>
    <xf numFmtId="189" fontId="8" fillId="0" borderId="0" applyFont="0" applyFill="0" applyBorder="0" applyAlignment="0" applyProtection="0"/>
    <xf numFmtId="0" fontId="8" fillId="0" borderId="0"/>
    <xf numFmtId="0" fontId="8" fillId="0" borderId="0"/>
    <xf numFmtId="189" fontId="8" fillId="0" borderId="0" applyFont="0" applyFill="0" applyBorder="0" applyAlignment="0" applyProtection="0"/>
    <xf numFmtId="0" fontId="8" fillId="0" borderId="0"/>
    <xf numFmtId="0" fontId="8" fillId="0" borderId="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89" fontId="8" fillId="0" borderId="0" applyFont="0" applyFill="0" applyBorder="0" applyAlignment="0" applyProtection="0"/>
    <xf numFmtId="0" fontId="8" fillId="0" borderId="0"/>
    <xf numFmtId="189" fontId="8" fillId="0" borderId="0" applyFont="0" applyFill="0" applyBorder="0" applyAlignment="0" applyProtection="0"/>
    <xf numFmtId="0" fontId="8" fillId="0" borderId="0"/>
    <xf numFmtId="0" fontId="8" fillId="0" borderId="0"/>
    <xf numFmtId="189" fontId="8" fillId="0" borderId="0" applyFont="0" applyFill="0" applyBorder="0" applyAlignment="0" applyProtection="0"/>
    <xf numFmtId="0" fontId="8" fillId="0" borderId="0"/>
    <xf numFmtId="0" fontId="8" fillId="0" borderId="0"/>
    <xf numFmtId="189" fontId="8" fillId="0" borderId="0" applyFont="0" applyFill="0" applyBorder="0" applyAlignment="0" applyProtection="0"/>
    <xf numFmtId="0" fontId="8" fillId="0" borderId="0"/>
    <xf numFmtId="0" fontId="8" fillId="0" borderId="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89" fontId="8" fillId="0" borderId="0" applyFont="0" applyFill="0" applyBorder="0" applyAlignment="0" applyProtection="0"/>
    <xf numFmtId="0" fontId="8" fillId="0" borderId="0"/>
    <xf numFmtId="189" fontId="8" fillId="0" borderId="0" applyFont="0" applyFill="0" applyBorder="0" applyAlignment="0" applyProtection="0"/>
    <xf numFmtId="0" fontId="8" fillId="0" borderId="0"/>
    <xf numFmtId="0" fontId="8" fillId="0" borderId="0"/>
    <xf numFmtId="189" fontId="8" fillId="0" borderId="0" applyFont="0" applyFill="0" applyBorder="0" applyAlignment="0" applyProtection="0"/>
    <xf numFmtId="0" fontId="8" fillId="0" borderId="0"/>
    <xf numFmtId="0" fontId="8" fillId="0" borderId="0"/>
    <xf numFmtId="189" fontId="8" fillId="0" borderId="0" applyFont="0" applyFill="0" applyBorder="0" applyAlignment="0" applyProtection="0"/>
    <xf numFmtId="0" fontId="8" fillId="0" borderId="0"/>
    <xf numFmtId="0" fontId="8" fillId="0" borderId="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89" fontId="8" fillId="0" borderId="0" applyFont="0" applyFill="0" applyBorder="0" applyAlignment="0" applyProtection="0"/>
    <xf numFmtId="0" fontId="8" fillId="0" borderId="0"/>
    <xf numFmtId="189" fontId="8" fillId="0" borderId="0" applyFont="0" applyFill="0" applyBorder="0" applyAlignment="0" applyProtection="0"/>
    <xf numFmtId="0" fontId="8" fillId="0" borderId="0"/>
    <xf numFmtId="0" fontId="8" fillId="0" borderId="0"/>
    <xf numFmtId="189" fontId="8" fillId="0" borderId="0" applyFont="0" applyFill="0" applyBorder="0" applyAlignment="0" applyProtection="0"/>
    <xf numFmtId="0" fontId="8" fillId="0" borderId="0"/>
    <xf numFmtId="0" fontId="8" fillId="0" borderId="0"/>
    <xf numFmtId="189" fontId="8" fillId="0" borderId="0" applyFont="0" applyFill="0" applyBorder="0" applyAlignment="0" applyProtection="0"/>
    <xf numFmtId="0" fontId="8" fillId="0" borderId="0"/>
    <xf numFmtId="0" fontId="8" fillId="0" borderId="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89" fontId="8" fillId="0" borderId="0" applyFont="0" applyFill="0" applyBorder="0" applyAlignment="0" applyProtection="0"/>
    <xf numFmtId="0" fontId="8" fillId="0" borderId="0"/>
    <xf numFmtId="189" fontId="8" fillId="0" borderId="0" applyFont="0" applyFill="0" applyBorder="0" applyAlignment="0" applyProtection="0"/>
    <xf numFmtId="0" fontId="8" fillId="0" borderId="0"/>
    <xf numFmtId="0" fontId="8" fillId="0" borderId="0"/>
    <xf numFmtId="189" fontId="8" fillId="0" borderId="0" applyFont="0" applyFill="0" applyBorder="0" applyAlignment="0" applyProtection="0"/>
    <xf numFmtId="0" fontId="8" fillId="0" borderId="0"/>
    <xf numFmtId="0" fontId="8" fillId="0" borderId="0"/>
    <xf numFmtId="189" fontId="8" fillId="0" borderId="0" applyFont="0" applyFill="0" applyBorder="0" applyAlignment="0" applyProtection="0"/>
    <xf numFmtId="0" fontId="8" fillId="0" borderId="0"/>
    <xf numFmtId="0" fontId="8" fillId="0" borderId="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89" fontId="8" fillId="0" borderId="0" applyFont="0" applyFill="0" applyBorder="0" applyAlignment="0" applyProtection="0"/>
    <xf numFmtId="0" fontId="8" fillId="0" borderId="0"/>
    <xf numFmtId="189" fontId="8" fillId="0" borderId="0" applyFont="0" applyFill="0" applyBorder="0" applyAlignment="0" applyProtection="0"/>
    <xf numFmtId="0" fontId="8" fillId="0" borderId="0"/>
    <xf numFmtId="0" fontId="8" fillId="0" borderId="0"/>
    <xf numFmtId="189" fontId="8" fillId="0" borderId="0" applyFont="0" applyFill="0" applyBorder="0" applyAlignment="0" applyProtection="0"/>
    <xf numFmtId="0" fontId="8" fillId="0" borderId="0"/>
    <xf numFmtId="0" fontId="8" fillId="0" borderId="0"/>
    <xf numFmtId="189" fontId="8" fillId="0" borderId="0" applyFont="0" applyFill="0" applyBorder="0" applyAlignment="0" applyProtection="0"/>
    <xf numFmtId="0" fontId="8" fillId="0" borderId="0"/>
    <xf numFmtId="0" fontId="8" fillId="0" borderId="0"/>
    <xf numFmtId="189" fontId="8" fillId="0" borderId="0" applyFont="0" applyFill="0" applyBorder="0" applyAlignment="0" applyProtection="0"/>
    <xf numFmtId="0" fontId="8" fillId="0" borderId="0"/>
    <xf numFmtId="189" fontId="8" fillId="0" borderId="0" applyFont="0" applyFill="0" applyBorder="0" applyAlignment="0" applyProtection="0"/>
    <xf numFmtId="0" fontId="8" fillId="0" borderId="0"/>
    <xf numFmtId="0" fontId="8" fillId="0" borderId="0"/>
    <xf numFmtId="189" fontId="8" fillId="0" borderId="0" applyFont="0" applyFill="0" applyBorder="0" applyAlignment="0" applyProtection="0"/>
    <xf numFmtId="0" fontId="8" fillId="0" borderId="0"/>
    <xf numFmtId="0" fontId="8" fillId="0" borderId="0"/>
    <xf numFmtId="189" fontId="8" fillId="0" borderId="0" applyFont="0" applyFill="0" applyBorder="0" applyAlignment="0" applyProtection="0"/>
    <xf numFmtId="0" fontId="8" fillId="0" borderId="0"/>
    <xf numFmtId="0" fontId="8" fillId="0" borderId="0"/>
    <xf numFmtId="189" fontId="8" fillId="0" borderId="0" applyFont="0" applyFill="0" applyBorder="0" applyAlignment="0" applyProtection="0"/>
    <xf numFmtId="0" fontId="8" fillId="0" borderId="0"/>
    <xf numFmtId="189" fontId="8" fillId="0" borderId="0" applyFont="0" applyFill="0" applyBorder="0" applyAlignment="0" applyProtection="0"/>
    <xf numFmtId="0" fontId="8" fillId="0" borderId="0"/>
    <xf numFmtId="0" fontId="8" fillId="0" borderId="0"/>
    <xf numFmtId="189" fontId="8" fillId="0" borderId="0" applyFont="0" applyFill="0" applyBorder="0" applyAlignment="0" applyProtection="0"/>
    <xf numFmtId="0" fontId="8" fillId="0" borderId="0"/>
    <xf numFmtId="0" fontId="8" fillId="0" borderId="0"/>
    <xf numFmtId="189" fontId="8" fillId="0" borderId="0" applyFont="0" applyFill="0" applyBorder="0" applyAlignment="0" applyProtection="0"/>
    <xf numFmtId="0" fontId="8" fillId="0" borderId="0"/>
    <xf numFmtId="0" fontId="8" fillId="0" borderId="0"/>
    <xf numFmtId="189" fontId="8" fillId="0" borderId="0" applyFont="0" applyFill="0" applyBorder="0" applyAlignment="0" applyProtection="0"/>
    <xf numFmtId="0" fontId="8" fillId="0" borderId="0"/>
    <xf numFmtId="0" fontId="8" fillId="0" borderId="0"/>
    <xf numFmtId="189" fontId="8" fillId="0" borderId="0" applyFont="0" applyFill="0" applyBorder="0" applyAlignment="0" applyProtection="0"/>
    <xf numFmtId="0" fontId="8" fillId="0" borderId="0"/>
    <xf numFmtId="0" fontId="8" fillId="0" borderId="0"/>
    <xf numFmtId="189" fontId="8" fillId="0" borderId="0" applyFont="0" applyFill="0" applyBorder="0" applyAlignment="0" applyProtection="0"/>
    <xf numFmtId="0" fontId="8" fillId="0" borderId="0"/>
    <xf numFmtId="0" fontId="8" fillId="0" borderId="0"/>
    <xf numFmtId="189" fontId="8" fillId="0" borderId="0" applyFont="0" applyFill="0" applyBorder="0" applyAlignment="0" applyProtection="0"/>
    <xf numFmtId="0" fontId="8" fillId="0" borderId="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0" fontId="8" fillId="0" borderId="0"/>
    <xf numFmtId="189" fontId="8" fillId="0" borderId="0" applyFont="0" applyFill="0" applyBorder="0" applyAlignment="0" applyProtection="0"/>
    <xf numFmtId="0" fontId="8" fillId="0" borderId="0"/>
    <xf numFmtId="0" fontId="8" fillId="0" borderId="0"/>
    <xf numFmtId="189" fontId="8" fillId="0" borderId="0" applyFont="0" applyFill="0" applyBorder="0" applyAlignment="0" applyProtection="0"/>
    <xf numFmtId="0" fontId="8" fillId="0" borderId="0"/>
    <xf numFmtId="0" fontId="8" fillId="0" borderId="0"/>
    <xf numFmtId="189" fontId="8" fillId="0" borderId="0" applyFont="0" applyFill="0" applyBorder="0" applyAlignment="0" applyProtection="0"/>
    <xf numFmtId="0" fontId="8" fillId="0" borderId="0"/>
    <xf numFmtId="0" fontId="8" fillId="0" borderId="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89" fontId="8" fillId="0" borderId="0" applyFont="0" applyFill="0" applyBorder="0" applyAlignment="0" applyProtection="0"/>
    <xf numFmtId="0" fontId="8" fillId="0" borderId="0"/>
    <xf numFmtId="189" fontId="8" fillId="0" borderId="0" applyFont="0" applyFill="0" applyBorder="0" applyAlignment="0" applyProtection="0"/>
    <xf numFmtId="0" fontId="8" fillId="0" borderId="0"/>
    <xf numFmtId="0" fontId="8" fillId="0" borderId="0"/>
    <xf numFmtId="189" fontId="8" fillId="0" borderId="0" applyFont="0" applyFill="0" applyBorder="0" applyAlignment="0" applyProtection="0"/>
    <xf numFmtId="0" fontId="8" fillId="0" borderId="0"/>
    <xf numFmtId="0" fontId="8" fillId="0" borderId="0"/>
    <xf numFmtId="189" fontId="8" fillId="0" borderId="0" applyFont="0" applyFill="0" applyBorder="0" applyAlignment="0" applyProtection="0"/>
    <xf numFmtId="0" fontId="8" fillId="0" borderId="0"/>
    <xf numFmtId="0" fontId="8" fillId="0" borderId="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0" fontId="8" fillId="0" borderId="0"/>
    <xf numFmtId="189" fontId="8" fillId="0" borderId="0" applyFont="0" applyFill="0" applyBorder="0" applyAlignment="0" applyProtection="0"/>
    <xf numFmtId="0" fontId="8" fillId="0" borderId="0"/>
    <xf numFmtId="0" fontId="8" fillId="0" borderId="0"/>
    <xf numFmtId="189" fontId="8" fillId="0" borderId="0" applyFont="0" applyFill="0" applyBorder="0" applyAlignment="0" applyProtection="0"/>
    <xf numFmtId="0" fontId="8" fillId="0" borderId="0"/>
    <xf numFmtId="0" fontId="8" fillId="0" borderId="0"/>
    <xf numFmtId="189" fontId="8" fillId="0" borderId="0" applyFont="0" applyFill="0" applyBorder="0" applyAlignment="0" applyProtection="0"/>
    <xf numFmtId="0" fontId="8" fillId="0" borderId="0"/>
    <xf numFmtId="0" fontId="8" fillId="0" borderId="0"/>
    <xf numFmtId="189" fontId="8" fillId="0" borderId="0" applyFont="0" applyFill="0" applyBorder="0" applyAlignment="0" applyProtection="0"/>
    <xf numFmtId="189" fontId="8"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0" fontId="8" fillId="0" borderId="0"/>
    <xf numFmtId="189" fontId="8" fillId="0" borderId="0" applyFont="0" applyFill="0" applyBorder="0" applyAlignment="0" applyProtection="0"/>
    <xf numFmtId="0" fontId="8" fillId="0" borderId="0"/>
    <xf numFmtId="0" fontId="8" fillId="0" borderId="0"/>
    <xf numFmtId="189" fontId="8" fillId="0" borderId="0" applyFont="0" applyFill="0" applyBorder="0" applyAlignment="0" applyProtection="0"/>
    <xf numFmtId="0" fontId="8" fillId="0" borderId="0"/>
    <xf numFmtId="0" fontId="8" fillId="0" borderId="0"/>
    <xf numFmtId="189" fontId="8" fillId="0" borderId="0" applyFont="0" applyFill="0" applyBorder="0" applyAlignment="0" applyProtection="0"/>
    <xf numFmtId="0" fontId="8" fillId="0" borderId="0"/>
    <xf numFmtId="0" fontId="8" fillId="0" borderId="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0" fontId="8" fillId="0" borderId="0"/>
    <xf numFmtId="189" fontId="8" fillId="0" borderId="0" applyFont="0" applyFill="0" applyBorder="0" applyAlignment="0" applyProtection="0"/>
    <xf numFmtId="0" fontId="8" fillId="0" borderId="0"/>
    <xf numFmtId="0" fontId="8" fillId="0" borderId="0"/>
    <xf numFmtId="189" fontId="8" fillId="0" borderId="0" applyFont="0" applyFill="0" applyBorder="0" applyAlignment="0" applyProtection="0"/>
    <xf numFmtId="0" fontId="8" fillId="0" borderId="0"/>
    <xf numFmtId="0" fontId="8" fillId="0" borderId="0"/>
    <xf numFmtId="189" fontId="8" fillId="0" borderId="0" applyFont="0" applyFill="0" applyBorder="0" applyAlignment="0" applyProtection="0"/>
    <xf numFmtId="0" fontId="8" fillId="0" borderId="0"/>
    <xf numFmtId="0" fontId="8" fillId="0" borderId="0"/>
    <xf numFmtId="167" fontId="2" fillId="0" borderId="0" applyFont="0" applyFill="0" applyBorder="0" applyAlignment="0" applyProtection="0"/>
    <xf numFmtId="167" fontId="2"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0" fontId="8" fillId="0" borderId="0"/>
    <xf numFmtId="189" fontId="8" fillId="0" borderId="0" applyFont="0" applyFill="0" applyBorder="0" applyAlignment="0" applyProtection="0"/>
    <xf numFmtId="0" fontId="8" fillId="0" borderId="0"/>
    <xf numFmtId="0" fontId="8" fillId="0" borderId="0"/>
    <xf numFmtId="189" fontId="8" fillId="0" borderId="0" applyFont="0" applyFill="0" applyBorder="0" applyAlignment="0" applyProtection="0"/>
    <xf numFmtId="0" fontId="8" fillId="0" borderId="0"/>
    <xf numFmtId="0" fontId="8" fillId="0" borderId="0"/>
    <xf numFmtId="189" fontId="8" fillId="0" borderId="0" applyFont="0" applyFill="0" applyBorder="0" applyAlignment="0" applyProtection="0"/>
    <xf numFmtId="0" fontId="8" fillId="0" borderId="0"/>
    <xf numFmtId="0" fontId="8" fillId="0" borderId="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0" fontId="8" fillId="0" borderId="0"/>
    <xf numFmtId="189" fontId="8" fillId="0" borderId="0" applyFont="0" applyFill="0" applyBorder="0" applyAlignment="0" applyProtection="0"/>
    <xf numFmtId="0" fontId="8" fillId="0" borderId="0"/>
    <xf numFmtId="0" fontId="8" fillId="0" borderId="0"/>
    <xf numFmtId="189" fontId="8" fillId="0" borderId="0" applyFont="0" applyFill="0" applyBorder="0" applyAlignment="0" applyProtection="0"/>
    <xf numFmtId="0" fontId="8" fillId="0" borderId="0"/>
    <xf numFmtId="0" fontId="8" fillId="0" borderId="0"/>
    <xf numFmtId="189" fontId="8" fillId="0" borderId="0" applyFont="0" applyFill="0" applyBorder="0" applyAlignment="0" applyProtection="0"/>
    <xf numFmtId="0" fontId="8" fillId="0" borderId="0"/>
    <xf numFmtId="0" fontId="8" fillId="0" borderId="0"/>
    <xf numFmtId="167" fontId="2" fillId="0" borderId="0" applyFont="0" applyFill="0" applyBorder="0" applyAlignment="0" applyProtection="0"/>
    <xf numFmtId="167" fontId="2"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0" fontId="8" fillId="0" borderId="0"/>
    <xf numFmtId="189" fontId="8" fillId="0" borderId="0" applyFont="0" applyFill="0" applyBorder="0" applyAlignment="0" applyProtection="0"/>
    <xf numFmtId="189" fontId="8" fillId="0" borderId="0" applyFont="0" applyFill="0" applyBorder="0" applyAlignment="0" applyProtection="0"/>
    <xf numFmtId="0" fontId="8" fillId="0" borderId="0"/>
    <xf numFmtId="189" fontId="8" fillId="0" borderId="0" applyFont="0" applyFill="0" applyBorder="0" applyAlignment="0" applyProtection="0"/>
    <xf numFmtId="0" fontId="8" fillId="0" borderId="0"/>
    <xf numFmtId="0" fontId="8" fillId="0" borderId="0"/>
    <xf numFmtId="189" fontId="8" fillId="0" borderId="0" applyFont="0" applyFill="0" applyBorder="0" applyAlignment="0" applyProtection="0"/>
    <xf numFmtId="0" fontId="8" fillId="0" borderId="0"/>
    <xf numFmtId="0" fontId="8" fillId="0" borderId="0"/>
    <xf numFmtId="189" fontId="8" fillId="0" borderId="0" applyFont="0" applyFill="0" applyBorder="0" applyAlignment="0" applyProtection="0"/>
    <xf numFmtId="0" fontId="8" fillId="0" borderId="0"/>
    <xf numFmtId="0" fontId="8" fillId="0" borderId="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0" fontId="8" fillId="0" borderId="0"/>
    <xf numFmtId="189" fontId="8" fillId="0" borderId="0" applyFont="0" applyFill="0" applyBorder="0" applyAlignment="0" applyProtection="0"/>
    <xf numFmtId="0" fontId="8" fillId="0" borderId="0"/>
    <xf numFmtId="0" fontId="8" fillId="0" borderId="0"/>
    <xf numFmtId="189" fontId="8" fillId="0" borderId="0" applyFont="0" applyFill="0" applyBorder="0" applyAlignment="0" applyProtection="0"/>
    <xf numFmtId="0" fontId="8" fillId="0" borderId="0"/>
    <xf numFmtId="0" fontId="8" fillId="0" borderId="0"/>
    <xf numFmtId="189" fontId="8" fillId="0" borderId="0" applyFont="0" applyFill="0" applyBorder="0" applyAlignment="0" applyProtection="0"/>
    <xf numFmtId="0" fontId="8" fillId="0" borderId="0"/>
    <xf numFmtId="0" fontId="8" fillId="0" borderId="0"/>
    <xf numFmtId="189" fontId="8"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89" fontId="8" fillId="0" borderId="0" applyFont="0" applyFill="0" applyBorder="0" applyAlignment="0" applyProtection="0"/>
    <xf numFmtId="0" fontId="8" fillId="0" borderId="0"/>
    <xf numFmtId="189" fontId="8" fillId="0" borderId="0" applyFont="0" applyFill="0" applyBorder="0" applyAlignment="0" applyProtection="0"/>
    <xf numFmtId="0" fontId="8" fillId="0" borderId="0"/>
    <xf numFmtId="0" fontId="8" fillId="0" borderId="0"/>
    <xf numFmtId="189" fontId="8" fillId="0" borderId="0" applyFont="0" applyFill="0" applyBorder="0" applyAlignment="0" applyProtection="0"/>
    <xf numFmtId="0" fontId="8" fillId="0" borderId="0"/>
    <xf numFmtId="0" fontId="8" fillId="0" borderId="0"/>
    <xf numFmtId="189" fontId="8" fillId="0" borderId="0" applyFont="0" applyFill="0" applyBorder="0" applyAlignment="0" applyProtection="0"/>
    <xf numFmtId="0" fontId="8" fillId="0" borderId="0"/>
    <xf numFmtId="0" fontId="8" fillId="0" borderId="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89" fontId="8" fillId="0" borderId="0" applyFont="0" applyFill="0" applyBorder="0" applyAlignment="0" applyProtection="0"/>
    <xf numFmtId="0" fontId="8" fillId="0" borderId="0"/>
    <xf numFmtId="189" fontId="8" fillId="0" borderId="0" applyFont="0" applyFill="0" applyBorder="0" applyAlignment="0" applyProtection="0"/>
    <xf numFmtId="0" fontId="8" fillId="0" borderId="0"/>
    <xf numFmtId="0" fontId="8" fillId="0" borderId="0"/>
    <xf numFmtId="189" fontId="8" fillId="0" borderId="0" applyFont="0" applyFill="0" applyBorder="0" applyAlignment="0" applyProtection="0"/>
    <xf numFmtId="0" fontId="8" fillId="0" borderId="0"/>
    <xf numFmtId="0" fontId="8" fillId="0" borderId="0"/>
    <xf numFmtId="189" fontId="8" fillId="0" borderId="0" applyFont="0" applyFill="0" applyBorder="0" applyAlignment="0" applyProtection="0"/>
    <xf numFmtId="0" fontId="8" fillId="0" borderId="0"/>
    <xf numFmtId="0" fontId="8" fillId="0" borderId="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89" fontId="8" fillId="0" borderId="0" applyFont="0" applyFill="0" applyBorder="0" applyAlignment="0" applyProtection="0"/>
    <xf numFmtId="0" fontId="8" fillId="0" borderId="0"/>
    <xf numFmtId="189" fontId="8" fillId="0" borderId="0" applyFont="0" applyFill="0" applyBorder="0" applyAlignment="0" applyProtection="0"/>
    <xf numFmtId="0" fontId="8" fillId="0" borderId="0"/>
    <xf numFmtId="0" fontId="8" fillId="0" borderId="0"/>
    <xf numFmtId="189" fontId="8" fillId="0" borderId="0" applyFont="0" applyFill="0" applyBorder="0" applyAlignment="0" applyProtection="0"/>
    <xf numFmtId="0" fontId="8" fillId="0" borderId="0"/>
    <xf numFmtId="0" fontId="8" fillId="0" borderId="0"/>
    <xf numFmtId="189" fontId="8" fillId="0" borderId="0" applyFont="0" applyFill="0" applyBorder="0" applyAlignment="0" applyProtection="0"/>
    <xf numFmtId="0" fontId="8" fillId="0" borderId="0"/>
    <xf numFmtId="0" fontId="8" fillId="0" borderId="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89" fontId="8" fillId="0" borderId="0" applyFont="0" applyFill="0" applyBorder="0" applyAlignment="0" applyProtection="0"/>
    <xf numFmtId="0" fontId="8" fillId="0" borderId="0"/>
    <xf numFmtId="189" fontId="8" fillId="0" borderId="0" applyFont="0" applyFill="0" applyBorder="0" applyAlignment="0" applyProtection="0"/>
    <xf numFmtId="0" fontId="8" fillId="0" borderId="0"/>
    <xf numFmtId="0" fontId="8" fillId="0" borderId="0"/>
    <xf numFmtId="189" fontId="8" fillId="0" borderId="0" applyFont="0" applyFill="0" applyBorder="0" applyAlignment="0" applyProtection="0"/>
    <xf numFmtId="0" fontId="8" fillId="0" borderId="0"/>
    <xf numFmtId="0" fontId="8" fillId="0" borderId="0"/>
    <xf numFmtId="189" fontId="8" fillId="0" borderId="0" applyFont="0" applyFill="0" applyBorder="0" applyAlignment="0" applyProtection="0"/>
    <xf numFmtId="0" fontId="8" fillId="0" borderId="0"/>
    <xf numFmtId="0" fontId="8" fillId="0" borderId="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89" fontId="8" fillId="0" borderId="0" applyFont="0" applyFill="0" applyBorder="0" applyAlignment="0" applyProtection="0"/>
    <xf numFmtId="0" fontId="8" fillId="0" borderId="0"/>
    <xf numFmtId="189" fontId="8" fillId="0" borderId="0" applyFont="0" applyFill="0" applyBorder="0" applyAlignment="0" applyProtection="0"/>
    <xf numFmtId="0" fontId="8" fillId="0" borderId="0"/>
    <xf numFmtId="0" fontId="8" fillId="0" borderId="0"/>
    <xf numFmtId="189" fontId="8" fillId="0" borderId="0" applyFont="0" applyFill="0" applyBorder="0" applyAlignment="0" applyProtection="0"/>
    <xf numFmtId="0" fontId="8" fillId="0" borderId="0"/>
    <xf numFmtId="0" fontId="8" fillId="0" borderId="0"/>
    <xf numFmtId="189" fontId="8" fillId="0" borderId="0" applyFont="0" applyFill="0" applyBorder="0" applyAlignment="0" applyProtection="0"/>
    <xf numFmtId="0" fontId="8" fillId="0" borderId="0"/>
    <xf numFmtId="0" fontId="8" fillId="0" borderId="0"/>
    <xf numFmtId="189" fontId="8" fillId="0" borderId="0" applyFont="0" applyFill="0" applyBorder="0" applyAlignment="0" applyProtection="0"/>
    <xf numFmtId="0" fontId="8" fillId="0" borderId="0"/>
    <xf numFmtId="189" fontId="8" fillId="0" borderId="0" applyFont="0" applyFill="0" applyBorder="0" applyAlignment="0" applyProtection="0"/>
    <xf numFmtId="0" fontId="8" fillId="0" borderId="0"/>
    <xf numFmtId="0" fontId="8" fillId="0" borderId="0"/>
    <xf numFmtId="189" fontId="8" fillId="0" borderId="0" applyFont="0" applyFill="0" applyBorder="0" applyAlignment="0" applyProtection="0"/>
    <xf numFmtId="0" fontId="8" fillId="0" borderId="0"/>
    <xf numFmtId="0" fontId="8" fillId="0" borderId="0"/>
    <xf numFmtId="189" fontId="8" fillId="0" borderId="0" applyFont="0" applyFill="0" applyBorder="0" applyAlignment="0" applyProtection="0"/>
    <xf numFmtId="0" fontId="8" fillId="0" borderId="0"/>
    <xf numFmtId="0" fontId="8" fillId="0" borderId="0"/>
    <xf numFmtId="189" fontId="8" fillId="0" borderId="0" applyFont="0" applyFill="0" applyBorder="0" applyAlignment="0" applyProtection="0"/>
    <xf numFmtId="0" fontId="8" fillId="0" borderId="0"/>
    <xf numFmtId="189" fontId="8" fillId="0" borderId="0" applyFont="0" applyFill="0" applyBorder="0" applyAlignment="0" applyProtection="0"/>
    <xf numFmtId="0" fontId="8" fillId="0" borderId="0"/>
    <xf numFmtId="0" fontId="8" fillId="0" borderId="0"/>
    <xf numFmtId="189" fontId="8" fillId="0" borderId="0" applyFont="0" applyFill="0" applyBorder="0" applyAlignment="0" applyProtection="0"/>
    <xf numFmtId="0" fontId="8" fillId="0" borderId="0"/>
    <xf numFmtId="0" fontId="8" fillId="0" borderId="0"/>
    <xf numFmtId="189" fontId="8" fillId="0" borderId="0" applyFont="0" applyFill="0" applyBorder="0" applyAlignment="0" applyProtection="0"/>
    <xf numFmtId="0" fontId="8" fillId="0" borderId="0"/>
    <xf numFmtId="0" fontId="8" fillId="0" borderId="0"/>
    <xf numFmtId="189" fontId="8" fillId="0" borderId="0" applyFont="0" applyFill="0" applyBorder="0" applyAlignment="0" applyProtection="0"/>
    <xf numFmtId="0" fontId="8" fillId="0" borderId="0"/>
    <xf numFmtId="189" fontId="8" fillId="0" borderId="0" applyFont="0" applyFill="0" applyBorder="0" applyAlignment="0" applyProtection="0"/>
    <xf numFmtId="0" fontId="8" fillId="0" borderId="0"/>
    <xf numFmtId="0" fontId="8" fillId="0" borderId="0"/>
    <xf numFmtId="189" fontId="8" fillId="0" borderId="0" applyFont="0" applyFill="0" applyBorder="0" applyAlignment="0" applyProtection="0"/>
    <xf numFmtId="0" fontId="8" fillId="0" borderId="0"/>
    <xf numFmtId="0" fontId="8" fillId="0" borderId="0"/>
    <xf numFmtId="189" fontId="8" fillId="0" borderId="0" applyFont="0" applyFill="0" applyBorder="0" applyAlignment="0" applyProtection="0"/>
    <xf numFmtId="0" fontId="8" fillId="0" borderId="0"/>
    <xf numFmtId="0" fontId="8" fillId="0" borderId="0"/>
    <xf numFmtId="189" fontId="8" fillId="0" borderId="0" applyFont="0" applyFill="0" applyBorder="0" applyAlignment="0" applyProtection="0"/>
    <xf numFmtId="0" fontId="8" fillId="0" borderId="0"/>
    <xf numFmtId="189" fontId="8" fillId="0" borderId="0" applyFont="0" applyFill="0" applyBorder="0" applyAlignment="0" applyProtection="0"/>
    <xf numFmtId="0" fontId="8" fillId="0" borderId="0"/>
    <xf numFmtId="0" fontId="8" fillId="0" borderId="0"/>
    <xf numFmtId="189" fontId="8" fillId="0" borderId="0" applyFont="0" applyFill="0" applyBorder="0" applyAlignment="0" applyProtection="0"/>
    <xf numFmtId="0" fontId="8" fillId="0" borderId="0"/>
    <xf numFmtId="0" fontId="8" fillId="0" borderId="0"/>
    <xf numFmtId="189" fontId="8" fillId="0" borderId="0" applyFont="0" applyFill="0" applyBorder="0" applyAlignment="0" applyProtection="0"/>
    <xf numFmtId="0" fontId="8" fillId="0" borderId="0"/>
    <xf numFmtId="0" fontId="8" fillId="0" borderId="0"/>
    <xf numFmtId="189" fontId="8" fillId="0" borderId="0" applyFont="0" applyFill="0" applyBorder="0" applyAlignment="0" applyProtection="0"/>
    <xf numFmtId="0" fontId="8" fillId="0" borderId="0"/>
    <xf numFmtId="189" fontId="8" fillId="0" borderId="0" applyFont="0" applyFill="0" applyBorder="0" applyAlignment="0" applyProtection="0"/>
    <xf numFmtId="0" fontId="8" fillId="0" borderId="0"/>
    <xf numFmtId="0" fontId="8" fillId="0" borderId="0"/>
    <xf numFmtId="189" fontId="8" fillId="0" borderId="0" applyFont="0" applyFill="0" applyBorder="0" applyAlignment="0" applyProtection="0"/>
    <xf numFmtId="0" fontId="8" fillId="0" borderId="0"/>
    <xf numFmtId="0" fontId="8" fillId="0" borderId="0"/>
    <xf numFmtId="189" fontId="8" fillId="0" borderId="0" applyFont="0" applyFill="0" applyBorder="0" applyAlignment="0" applyProtection="0"/>
    <xf numFmtId="0" fontId="8" fillId="0" borderId="0"/>
    <xf numFmtId="0" fontId="8" fillId="0" borderId="0"/>
    <xf numFmtId="189" fontId="8" fillId="0" borderId="0" applyFont="0" applyFill="0" applyBorder="0" applyAlignment="0" applyProtection="0"/>
    <xf numFmtId="0" fontId="8" fillId="0" borderId="0"/>
    <xf numFmtId="0" fontId="8" fillId="0" borderId="0"/>
    <xf numFmtId="189" fontId="8" fillId="0" borderId="0" applyFont="0" applyFill="0" applyBorder="0" applyAlignment="0" applyProtection="0"/>
    <xf numFmtId="0" fontId="8" fillId="0" borderId="0"/>
    <xf numFmtId="0" fontId="8" fillId="0" borderId="0"/>
    <xf numFmtId="189" fontId="8" fillId="0" borderId="0" applyFont="0" applyFill="0" applyBorder="0" applyAlignment="0" applyProtection="0"/>
    <xf numFmtId="0" fontId="8" fillId="0" borderId="0"/>
    <xf numFmtId="0" fontId="8" fillId="0" borderId="0"/>
    <xf numFmtId="189" fontId="8" fillId="0" borderId="0" applyFont="0" applyFill="0" applyBorder="0" applyAlignment="0" applyProtection="0"/>
    <xf numFmtId="0" fontId="8" fillId="0" borderId="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0" fontId="8" fillId="0" borderId="0"/>
    <xf numFmtId="189" fontId="8" fillId="0" borderId="0" applyFont="0" applyFill="0" applyBorder="0" applyAlignment="0" applyProtection="0"/>
    <xf numFmtId="0" fontId="8" fillId="0" borderId="0"/>
    <xf numFmtId="0" fontId="8" fillId="0" borderId="0"/>
    <xf numFmtId="189" fontId="8" fillId="0" borderId="0" applyFont="0" applyFill="0" applyBorder="0" applyAlignment="0" applyProtection="0"/>
    <xf numFmtId="0" fontId="8" fillId="0" borderId="0"/>
    <xf numFmtId="0" fontId="8" fillId="0" borderId="0"/>
    <xf numFmtId="189" fontId="8" fillId="0" borderId="0" applyFont="0" applyFill="0" applyBorder="0" applyAlignment="0" applyProtection="0"/>
    <xf numFmtId="0" fontId="8" fillId="0" borderId="0"/>
    <xf numFmtId="0" fontId="8" fillId="0" borderId="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0" fontId="8" fillId="0" borderId="0"/>
    <xf numFmtId="189" fontId="8" fillId="0" borderId="0" applyFont="0" applyFill="0" applyBorder="0" applyAlignment="0" applyProtection="0"/>
    <xf numFmtId="0" fontId="8" fillId="0" borderId="0"/>
    <xf numFmtId="0" fontId="8" fillId="0" borderId="0"/>
    <xf numFmtId="189" fontId="8" fillId="0" borderId="0" applyFont="0" applyFill="0" applyBorder="0" applyAlignment="0" applyProtection="0"/>
    <xf numFmtId="0" fontId="8" fillId="0" borderId="0"/>
    <xf numFmtId="0" fontId="8" fillId="0" borderId="0"/>
    <xf numFmtId="189" fontId="8" fillId="0" borderId="0" applyFont="0" applyFill="0" applyBorder="0" applyAlignment="0" applyProtection="0"/>
    <xf numFmtId="0" fontId="8" fillId="0" borderId="0"/>
    <xf numFmtId="0" fontId="8" fillId="0" borderId="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0" fontId="8" fillId="0" borderId="0"/>
    <xf numFmtId="189" fontId="8" fillId="0" borderId="0" applyFont="0" applyFill="0" applyBorder="0" applyAlignment="0" applyProtection="0"/>
    <xf numFmtId="0" fontId="8" fillId="0" borderId="0"/>
    <xf numFmtId="0" fontId="8" fillId="0" borderId="0"/>
    <xf numFmtId="189" fontId="8" fillId="0" borderId="0" applyFont="0" applyFill="0" applyBorder="0" applyAlignment="0" applyProtection="0"/>
    <xf numFmtId="0" fontId="8" fillId="0" borderId="0"/>
    <xf numFmtId="0" fontId="8" fillId="0" borderId="0"/>
    <xf numFmtId="189" fontId="8" fillId="0" borderId="0" applyFont="0" applyFill="0" applyBorder="0" applyAlignment="0" applyProtection="0"/>
    <xf numFmtId="0" fontId="8" fillId="0" borderId="0"/>
    <xf numFmtId="0" fontId="8" fillId="0" borderId="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0" fontId="8" fillId="0" borderId="0"/>
    <xf numFmtId="189" fontId="8" fillId="0" borderId="0" applyFont="0" applyFill="0" applyBorder="0" applyAlignment="0" applyProtection="0"/>
    <xf numFmtId="0" fontId="8" fillId="0" borderId="0"/>
    <xf numFmtId="0" fontId="8" fillId="0" borderId="0"/>
    <xf numFmtId="189" fontId="8" fillId="0" borderId="0" applyFont="0" applyFill="0" applyBorder="0" applyAlignment="0" applyProtection="0"/>
    <xf numFmtId="0" fontId="8" fillId="0" borderId="0"/>
    <xf numFmtId="0" fontId="8" fillId="0" borderId="0"/>
    <xf numFmtId="189" fontId="8" fillId="0" borderId="0" applyFont="0" applyFill="0" applyBorder="0" applyAlignment="0" applyProtection="0"/>
    <xf numFmtId="0" fontId="8" fillId="0" borderId="0"/>
    <xf numFmtId="0" fontId="8" fillId="0" borderId="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0" fontId="8" fillId="0" borderId="0"/>
    <xf numFmtId="189" fontId="8" fillId="0" borderId="0" applyFont="0" applyFill="0" applyBorder="0" applyAlignment="0" applyProtection="0"/>
    <xf numFmtId="0" fontId="8" fillId="0" borderId="0"/>
    <xf numFmtId="0" fontId="8" fillId="0" borderId="0"/>
    <xf numFmtId="189" fontId="8" fillId="0" borderId="0" applyFont="0" applyFill="0" applyBorder="0" applyAlignment="0" applyProtection="0"/>
    <xf numFmtId="0" fontId="8" fillId="0" borderId="0"/>
    <xf numFmtId="0" fontId="8" fillId="0" borderId="0"/>
    <xf numFmtId="189" fontId="8" fillId="0" borderId="0" applyFont="0" applyFill="0" applyBorder="0" applyAlignment="0" applyProtection="0"/>
    <xf numFmtId="0" fontId="8" fillId="0" borderId="0"/>
    <xf numFmtId="0" fontId="8" fillId="0" borderId="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0" fontId="8" fillId="0" borderId="0"/>
    <xf numFmtId="189" fontId="8" fillId="0" borderId="0" applyFont="0" applyFill="0" applyBorder="0" applyAlignment="0" applyProtection="0"/>
    <xf numFmtId="0" fontId="8" fillId="0" borderId="0"/>
    <xf numFmtId="0" fontId="8" fillId="0" borderId="0"/>
    <xf numFmtId="189" fontId="8" fillId="0" borderId="0" applyFont="0" applyFill="0" applyBorder="0" applyAlignment="0" applyProtection="0"/>
    <xf numFmtId="0" fontId="8" fillId="0" borderId="0"/>
    <xf numFmtId="0" fontId="8" fillId="0" borderId="0"/>
    <xf numFmtId="189" fontId="8" fillId="0" borderId="0" applyFont="0" applyFill="0" applyBorder="0" applyAlignment="0" applyProtection="0"/>
    <xf numFmtId="0" fontId="8" fillId="0" borderId="0"/>
    <xf numFmtId="0" fontId="8" fillId="0" borderId="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0" fontId="8" fillId="0" borderId="0"/>
    <xf numFmtId="189" fontId="8" fillId="0" borderId="0" applyFont="0" applyFill="0" applyBorder="0" applyAlignment="0" applyProtection="0"/>
    <xf numFmtId="0" fontId="8" fillId="0" borderId="0"/>
    <xf numFmtId="0" fontId="8" fillId="0" borderId="0"/>
    <xf numFmtId="189" fontId="8" fillId="0" borderId="0" applyFont="0" applyFill="0" applyBorder="0" applyAlignment="0" applyProtection="0"/>
    <xf numFmtId="0" fontId="8" fillId="0" borderId="0"/>
    <xf numFmtId="0" fontId="8" fillId="0" borderId="0"/>
    <xf numFmtId="189" fontId="8" fillId="0" borderId="0" applyFont="0" applyFill="0" applyBorder="0" applyAlignment="0" applyProtection="0"/>
    <xf numFmtId="0" fontId="8" fillId="0" borderId="0"/>
    <xf numFmtId="0" fontId="8" fillId="0" borderId="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0" fontId="8" fillId="0" borderId="0"/>
    <xf numFmtId="175" fontId="15"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15"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0" fontId="8" fillId="0" borderId="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0" fontId="8" fillId="0" borderId="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0" fontId="8" fillId="0" borderId="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0" fontId="8" fillId="0" borderId="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0" fontId="8" fillId="0" borderId="0"/>
    <xf numFmtId="175" fontId="2" fillId="0" borderId="0" applyFont="0" applyFill="0" applyBorder="0" applyAlignment="0" applyProtection="0"/>
    <xf numFmtId="175" fontId="2" fillId="0" borderId="0" applyFont="0" applyFill="0" applyBorder="0" applyAlignment="0" applyProtection="0"/>
    <xf numFmtId="0" fontId="8" fillId="0" borderId="0"/>
    <xf numFmtId="175" fontId="2" fillId="0" borderId="0" applyFont="0" applyFill="0" applyBorder="0" applyAlignment="0" applyProtection="0"/>
    <xf numFmtId="175" fontId="2" fillId="0" borderId="0" applyFont="0" applyFill="0" applyBorder="0" applyAlignment="0" applyProtection="0"/>
    <xf numFmtId="0" fontId="8" fillId="0" borderId="0"/>
    <xf numFmtId="175" fontId="2" fillId="0" borderId="0" applyFont="0" applyFill="0" applyBorder="0" applyAlignment="0" applyProtection="0"/>
    <xf numFmtId="0" fontId="8" fillId="0" borderId="0"/>
    <xf numFmtId="0" fontId="8" fillId="0" borderId="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0" fontId="8" fillId="0" borderId="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0" fontId="8" fillId="0" borderId="0"/>
    <xf numFmtId="175" fontId="2" fillId="0" borderId="0" applyFont="0" applyFill="0" applyBorder="0" applyAlignment="0" applyProtection="0"/>
    <xf numFmtId="175" fontId="2" fillId="0" borderId="0" applyFont="0" applyFill="0" applyBorder="0" applyAlignment="0" applyProtection="0"/>
    <xf numFmtId="0" fontId="8" fillId="0" borderId="0"/>
    <xf numFmtId="175" fontId="2" fillId="0" borderId="0" applyFont="0" applyFill="0" applyBorder="0" applyAlignment="0" applyProtection="0"/>
    <xf numFmtId="175" fontId="2" fillId="0" borderId="0" applyFont="0" applyFill="0" applyBorder="0" applyAlignment="0" applyProtection="0"/>
    <xf numFmtId="0" fontId="8" fillId="0" borderId="0"/>
    <xf numFmtId="175" fontId="2" fillId="0" borderId="0" applyFont="0" applyFill="0" applyBorder="0" applyAlignment="0" applyProtection="0"/>
    <xf numFmtId="0" fontId="8" fillId="0" borderId="0"/>
    <xf numFmtId="0" fontId="8" fillId="0" borderId="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0" fontId="8" fillId="0" borderId="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0" fontId="8" fillId="0" borderId="0"/>
    <xf numFmtId="175" fontId="2" fillId="0" borderId="0" applyFont="0" applyFill="0" applyBorder="0" applyAlignment="0" applyProtection="0"/>
    <xf numFmtId="175" fontId="2" fillId="0" borderId="0" applyFont="0" applyFill="0" applyBorder="0" applyAlignment="0" applyProtection="0"/>
    <xf numFmtId="0" fontId="8" fillId="0" borderId="0"/>
    <xf numFmtId="175" fontId="2" fillId="0" borderId="0" applyFont="0" applyFill="0" applyBorder="0" applyAlignment="0" applyProtection="0"/>
    <xf numFmtId="175" fontId="2" fillId="0" borderId="0" applyFont="0" applyFill="0" applyBorder="0" applyAlignment="0" applyProtection="0"/>
    <xf numFmtId="0" fontId="8" fillId="0" borderId="0"/>
    <xf numFmtId="175" fontId="2" fillId="0" borderId="0" applyFont="0" applyFill="0" applyBorder="0" applyAlignment="0" applyProtection="0"/>
    <xf numFmtId="0" fontId="8" fillId="0" borderId="0"/>
    <xf numFmtId="0" fontId="8" fillId="0" borderId="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0" fontId="8" fillId="0" borderId="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0" fontId="8" fillId="0" borderId="0"/>
    <xf numFmtId="175" fontId="2" fillId="0" borderId="0" applyFont="0" applyFill="0" applyBorder="0" applyAlignment="0" applyProtection="0"/>
    <xf numFmtId="175" fontId="2" fillId="0" borderId="0" applyFont="0" applyFill="0" applyBorder="0" applyAlignment="0" applyProtection="0"/>
    <xf numFmtId="0" fontId="8" fillId="0" borderId="0"/>
    <xf numFmtId="175" fontId="2" fillId="0" borderId="0" applyFont="0" applyFill="0" applyBorder="0" applyAlignment="0" applyProtection="0"/>
    <xf numFmtId="175" fontId="2" fillId="0" borderId="0" applyFont="0" applyFill="0" applyBorder="0" applyAlignment="0" applyProtection="0"/>
    <xf numFmtId="0" fontId="8" fillId="0" borderId="0"/>
    <xf numFmtId="175" fontId="2" fillId="0" borderId="0" applyFont="0" applyFill="0" applyBorder="0" applyAlignment="0" applyProtection="0"/>
    <xf numFmtId="0" fontId="8" fillId="0" borderId="0"/>
    <xf numFmtId="0" fontId="8" fillId="0" borderId="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0" fontId="8" fillId="0" borderId="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0" fontId="8" fillId="0" borderId="0"/>
    <xf numFmtId="175" fontId="2" fillId="0" borderId="0" applyFont="0" applyFill="0" applyBorder="0" applyAlignment="0" applyProtection="0"/>
    <xf numFmtId="175" fontId="2" fillId="0" borderId="0" applyFont="0" applyFill="0" applyBorder="0" applyAlignment="0" applyProtection="0"/>
    <xf numFmtId="0" fontId="8" fillId="0" borderId="0"/>
    <xf numFmtId="175" fontId="2" fillId="0" borderId="0" applyFont="0" applyFill="0" applyBorder="0" applyAlignment="0" applyProtection="0"/>
    <xf numFmtId="175" fontId="2" fillId="0" borderId="0" applyFont="0" applyFill="0" applyBorder="0" applyAlignment="0" applyProtection="0"/>
    <xf numFmtId="0" fontId="8" fillId="0" borderId="0"/>
    <xf numFmtId="175" fontId="2" fillId="0" borderId="0" applyFont="0" applyFill="0" applyBorder="0" applyAlignment="0" applyProtection="0"/>
    <xf numFmtId="0" fontId="8" fillId="0" borderId="0"/>
    <xf numFmtId="0" fontId="8" fillId="0" borderId="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0" fontId="8" fillId="0" borderId="0"/>
    <xf numFmtId="185" fontId="8" fillId="0" borderId="0" applyFont="0" applyFill="0" applyBorder="0" applyAlignment="0" applyProtection="0"/>
    <xf numFmtId="172" fontId="59" fillId="0" borderId="0" applyFont="0" applyFill="0" applyBorder="0" applyAlignment="0" applyProtection="0"/>
    <xf numFmtId="185" fontId="8" fillId="0" borderId="0" applyFont="0" applyFill="0" applyBorder="0" applyAlignment="0" applyProtection="0"/>
    <xf numFmtId="186" fontId="70" fillId="0" borderId="0" applyFont="0" applyFill="0" applyBorder="0" applyAlignment="0" applyProtection="0"/>
    <xf numFmtId="185" fontId="8"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67" fontId="8" fillId="0" borderId="0" applyFont="0" applyFill="0" applyBorder="0" applyAlignment="0" applyProtection="0"/>
    <xf numFmtId="3" fontId="85" fillId="0" borderId="0"/>
    <xf numFmtId="3" fontId="85" fillId="0" borderId="0"/>
    <xf numFmtId="191" fontId="60" fillId="0" borderId="0" applyFont="0" applyFill="0" applyBorder="0" applyAlignment="0" applyProtection="0"/>
    <xf numFmtId="192" fontId="60"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0" fontId="8" fillId="0" borderId="0"/>
    <xf numFmtId="193" fontId="8" fillId="0" borderId="0" applyFont="0" applyFill="0" applyBorder="0" applyAlignment="0" applyProtection="0"/>
    <xf numFmtId="0" fontId="8" fillId="0" borderId="0"/>
    <xf numFmtId="0" fontId="8" fillId="0" borderId="0"/>
    <xf numFmtId="193" fontId="8" fillId="0" borderId="0" applyFont="0" applyFill="0" applyBorder="0" applyAlignment="0" applyProtection="0"/>
    <xf numFmtId="0" fontId="8" fillId="0" borderId="0"/>
    <xf numFmtId="0" fontId="8" fillId="0" borderId="0"/>
    <xf numFmtId="193" fontId="8" fillId="0" borderId="0" applyFont="0" applyFill="0" applyBorder="0" applyAlignment="0" applyProtection="0"/>
    <xf numFmtId="0" fontId="8" fillId="0" borderId="0"/>
    <xf numFmtId="0" fontId="8" fillId="0" borderId="0"/>
    <xf numFmtId="193"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0" fontId="8" fillId="0" borderId="0"/>
    <xf numFmtId="193" fontId="8" fillId="0" borderId="0" applyFont="0" applyFill="0" applyBorder="0" applyAlignment="0" applyProtection="0"/>
    <xf numFmtId="0" fontId="8" fillId="0" borderId="0"/>
    <xf numFmtId="0" fontId="8" fillId="0" borderId="0"/>
    <xf numFmtId="193" fontId="8" fillId="0" borderId="0" applyFont="0" applyFill="0" applyBorder="0" applyAlignment="0" applyProtection="0"/>
    <xf numFmtId="0" fontId="8" fillId="0" borderId="0"/>
    <xf numFmtId="0" fontId="8" fillId="0" borderId="0"/>
    <xf numFmtId="193" fontId="8" fillId="0" borderId="0" applyFont="0" applyFill="0" applyBorder="0" applyAlignment="0" applyProtection="0"/>
    <xf numFmtId="0" fontId="8" fillId="0" borderId="0"/>
    <xf numFmtId="0" fontId="8" fillId="0" borderId="0"/>
    <xf numFmtId="193"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93" fontId="8" fillId="0" borderId="0" applyFont="0" applyFill="0" applyBorder="0" applyAlignment="0" applyProtection="0"/>
    <xf numFmtId="0" fontId="8" fillId="0" borderId="0"/>
    <xf numFmtId="193" fontId="8" fillId="0" borderId="0" applyFont="0" applyFill="0" applyBorder="0" applyAlignment="0" applyProtection="0"/>
    <xf numFmtId="0" fontId="8" fillId="0" borderId="0"/>
    <xf numFmtId="0" fontId="8" fillId="0" borderId="0"/>
    <xf numFmtId="193" fontId="8" fillId="0" borderId="0" applyFont="0" applyFill="0" applyBorder="0" applyAlignment="0" applyProtection="0"/>
    <xf numFmtId="0" fontId="8" fillId="0" borderId="0"/>
    <xf numFmtId="0" fontId="8" fillId="0" borderId="0"/>
    <xf numFmtId="193" fontId="8" fillId="0" borderId="0" applyFont="0" applyFill="0" applyBorder="0" applyAlignment="0" applyProtection="0"/>
    <xf numFmtId="0" fontId="8" fillId="0" borderId="0"/>
    <xf numFmtId="0" fontId="8" fillId="0" borderId="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93" fontId="8" fillId="0" borderId="0" applyFont="0" applyFill="0" applyBorder="0" applyAlignment="0" applyProtection="0"/>
    <xf numFmtId="0" fontId="8" fillId="0" borderId="0"/>
    <xf numFmtId="193" fontId="8" fillId="0" borderId="0" applyFont="0" applyFill="0" applyBorder="0" applyAlignment="0" applyProtection="0"/>
    <xf numFmtId="0" fontId="8" fillId="0" borderId="0"/>
    <xf numFmtId="0" fontId="8" fillId="0" borderId="0"/>
    <xf numFmtId="193" fontId="8" fillId="0" borderId="0" applyFont="0" applyFill="0" applyBorder="0" applyAlignment="0" applyProtection="0"/>
    <xf numFmtId="0" fontId="8" fillId="0" borderId="0"/>
    <xf numFmtId="0" fontId="8" fillId="0" borderId="0"/>
    <xf numFmtId="193" fontId="8" fillId="0" borderId="0" applyFont="0" applyFill="0" applyBorder="0" applyAlignment="0" applyProtection="0"/>
    <xf numFmtId="0" fontId="8" fillId="0" borderId="0"/>
    <xf numFmtId="0" fontId="8" fillId="0" borderId="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93" fontId="8" fillId="0" borderId="0" applyFont="0" applyFill="0" applyBorder="0" applyAlignment="0" applyProtection="0"/>
    <xf numFmtId="0" fontId="8" fillId="0" borderId="0"/>
    <xf numFmtId="193" fontId="8" fillId="0" borderId="0" applyFont="0" applyFill="0" applyBorder="0" applyAlignment="0" applyProtection="0"/>
    <xf numFmtId="0" fontId="8" fillId="0" borderId="0"/>
    <xf numFmtId="0" fontId="8" fillId="0" borderId="0"/>
    <xf numFmtId="193" fontId="8" fillId="0" borderId="0" applyFont="0" applyFill="0" applyBorder="0" applyAlignment="0" applyProtection="0"/>
    <xf numFmtId="0" fontId="8" fillId="0" borderId="0"/>
    <xf numFmtId="0" fontId="8" fillId="0" borderId="0"/>
    <xf numFmtId="193" fontId="8" fillId="0" borderId="0" applyFont="0" applyFill="0" applyBorder="0" applyAlignment="0" applyProtection="0"/>
    <xf numFmtId="0" fontId="8" fillId="0" borderId="0"/>
    <xf numFmtId="0" fontId="8" fillId="0" borderId="0"/>
    <xf numFmtId="189" fontId="8"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93" fontId="8" fillId="0" borderId="0" applyFont="0" applyFill="0" applyBorder="0" applyAlignment="0" applyProtection="0"/>
    <xf numFmtId="0" fontId="8" fillId="0" borderId="0"/>
    <xf numFmtId="193" fontId="8" fillId="0" borderId="0" applyFont="0" applyFill="0" applyBorder="0" applyAlignment="0" applyProtection="0"/>
    <xf numFmtId="0" fontId="8" fillId="0" borderId="0"/>
    <xf numFmtId="0" fontId="8" fillId="0" borderId="0"/>
    <xf numFmtId="193" fontId="8" fillId="0" borderId="0" applyFont="0" applyFill="0" applyBorder="0" applyAlignment="0" applyProtection="0"/>
    <xf numFmtId="0" fontId="8" fillId="0" borderId="0"/>
    <xf numFmtId="0" fontId="8" fillId="0" borderId="0"/>
    <xf numFmtId="193" fontId="8" fillId="0" borderId="0" applyFont="0" applyFill="0" applyBorder="0" applyAlignment="0" applyProtection="0"/>
    <xf numFmtId="0" fontId="8" fillId="0" borderId="0"/>
    <xf numFmtId="0" fontId="8" fillId="0" borderId="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93" fontId="8" fillId="0" borderId="0" applyFont="0" applyFill="0" applyBorder="0" applyAlignment="0" applyProtection="0"/>
    <xf numFmtId="0" fontId="8" fillId="0" borderId="0"/>
    <xf numFmtId="193" fontId="8" fillId="0" borderId="0" applyFont="0" applyFill="0" applyBorder="0" applyAlignment="0" applyProtection="0"/>
    <xf numFmtId="0" fontId="8" fillId="0" borderId="0"/>
    <xf numFmtId="0" fontId="8" fillId="0" borderId="0"/>
    <xf numFmtId="193" fontId="8" fillId="0" borderId="0" applyFont="0" applyFill="0" applyBorder="0" applyAlignment="0" applyProtection="0"/>
    <xf numFmtId="0" fontId="8" fillId="0" borderId="0"/>
    <xf numFmtId="0" fontId="8" fillId="0" borderId="0"/>
    <xf numFmtId="193" fontId="8" fillId="0" borderId="0" applyFont="0" applyFill="0" applyBorder="0" applyAlignment="0" applyProtection="0"/>
    <xf numFmtId="0" fontId="8" fillId="0" borderId="0"/>
    <xf numFmtId="0" fontId="8" fillId="0" borderId="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93" fontId="8" fillId="0" borderId="0" applyFont="0" applyFill="0" applyBorder="0" applyAlignment="0" applyProtection="0"/>
    <xf numFmtId="0" fontId="8" fillId="0" borderId="0"/>
    <xf numFmtId="193" fontId="8" fillId="0" borderId="0" applyFont="0" applyFill="0" applyBorder="0" applyAlignment="0" applyProtection="0"/>
    <xf numFmtId="0" fontId="8" fillId="0" borderId="0"/>
    <xf numFmtId="0" fontId="8" fillId="0" borderId="0"/>
    <xf numFmtId="193" fontId="8" fillId="0" borderId="0" applyFont="0" applyFill="0" applyBorder="0" applyAlignment="0" applyProtection="0"/>
    <xf numFmtId="0" fontId="8" fillId="0" borderId="0"/>
    <xf numFmtId="0" fontId="8" fillId="0" borderId="0"/>
    <xf numFmtId="193" fontId="8" fillId="0" borderId="0" applyFont="0" applyFill="0" applyBorder="0" applyAlignment="0" applyProtection="0"/>
    <xf numFmtId="0" fontId="8" fillId="0" borderId="0"/>
    <xf numFmtId="0" fontId="8" fillId="0" borderId="0"/>
    <xf numFmtId="193" fontId="8" fillId="0" borderId="0" applyFont="0" applyFill="0" applyBorder="0" applyAlignment="0" applyProtection="0"/>
    <xf numFmtId="0" fontId="8" fillId="0" borderId="0"/>
    <xf numFmtId="193" fontId="8" fillId="0" borderId="0" applyFont="0" applyFill="0" applyBorder="0" applyAlignment="0" applyProtection="0"/>
    <xf numFmtId="0" fontId="8" fillId="0" borderId="0"/>
    <xf numFmtId="0" fontId="8" fillId="0" borderId="0"/>
    <xf numFmtId="193" fontId="8" fillId="0" borderId="0" applyFont="0" applyFill="0" applyBorder="0" applyAlignment="0" applyProtection="0"/>
    <xf numFmtId="0" fontId="8" fillId="0" borderId="0"/>
    <xf numFmtId="0" fontId="8" fillId="0" borderId="0"/>
    <xf numFmtId="193" fontId="8" fillId="0" borderId="0" applyFont="0" applyFill="0" applyBorder="0" applyAlignment="0" applyProtection="0"/>
    <xf numFmtId="0" fontId="8" fillId="0" borderId="0"/>
    <xf numFmtId="0" fontId="8" fillId="0" borderId="0"/>
    <xf numFmtId="193" fontId="8" fillId="0" borderId="0" applyFont="0" applyFill="0" applyBorder="0" applyAlignment="0" applyProtection="0"/>
    <xf numFmtId="0" fontId="8" fillId="0" borderId="0"/>
    <xf numFmtId="193" fontId="8" fillId="0" borderId="0" applyFont="0" applyFill="0" applyBorder="0" applyAlignment="0" applyProtection="0"/>
    <xf numFmtId="0" fontId="8" fillId="0" borderId="0"/>
    <xf numFmtId="0" fontId="8" fillId="0" borderId="0"/>
    <xf numFmtId="193" fontId="8" fillId="0" borderId="0" applyFont="0" applyFill="0" applyBorder="0" applyAlignment="0" applyProtection="0"/>
    <xf numFmtId="0" fontId="8" fillId="0" borderId="0"/>
    <xf numFmtId="0" fontId="8" fillId="0" borderId="0"/>
    <xf numFmtId="193" fontId="8" fillId="0" borderId="0" applyFont="0" applyFill="0" applyBorder="0" applyAlignment="0" applyProtection="0"/>
    <xf numFmtId="0" fontId="8" fillId="0" borderId="0"/>
    <xf numFmtId="0" fontId="8" fillId="0" borderId="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0" fontId="8" fillId="0" borderId="0"/>
    <xf numFmtId="193" fontId="8" fillId="0" borderId="0" applyFont="0" applyFill="0" applyBorder="0" applyAlignment="0" applyProtection="0"/>
    <xf numFmtId="0" fontId="8" fillId="0" borderId="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0" fontId="8" fillId="0" borderId="0"/>
    <xf numFmtId="193" fontId="8" fillId="0" borderId="0" applyFont="0" applyFill="0" applyBorder="0" applyAlignment="0" applyProtection="0"/>
    <xf numFmtId="0" fontId="8" fillId="0" borderId="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0" fontId="8" fillId="0" borderId="0"/>
    <xf numFmtId="193" fontId="8" fillId="0" borderId="0" applyFont="0" applyFill="0" applyBorder="0" applyAlignment="0" applyProtection="0"/>
    <xf numFmtId="0" fontId="8" fillId="0" borderId="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0" fontId="8" fillId="0" borderId="0"/>
    <xf numFmtId="193" fontId="8" fillId="0" borderId="0" applyFont="0" applyFill="0" applyBorder="0" applyAlignment="0" applyProtection="0"/>
    <xf numFmtId="0" fontId="8" fillId="0" borderId="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0" fontId="8" fillId="0" borderId="0"/>
    <xf numFmtId="193" fontId="8" fillId="0" borderId="0" applyFont="0" applyFill="0" applyBorder="0" applyAlignment="0" applyProtection="0"/>
    <xf numFmtId="0" fontId="8" fillId="0" borderId="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0" fontId="8" fillId="0" borderId="0"/>
    <xf numFmtId="193" fontId="8" fillId="0" borderId="0" applyFont="0" applyFill="0" applyBorder="0" applyAlignment="0" applyProtection="0"/>
    <xf numFmtId="0" fontId="8" fillId="0" borderId="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0" fontId="8" fillId="0" borderId="0"/>
    <xf numFmtId="193" fontId="8" fillId="0" borderId="0" applyFont="0" applyFill="0" applyBorder="0" applyAlignment="0" applyProtection="0"/>
    <xf numFmtId="0" fontId="8" fillId="0" borderId="0"/>
    <xf numFmtId="193" fontId="8" fillId="0" borderId="0" applyFont="0" applyFill="0" applyBorder="0" applyAlignment="0" applyProtection="0"/>
    <xf numFmtId="193" fontId="8" fillId="0" borderId="0" applyFont="0" applyFill="0" applyBorder="0" applyAlignment="0" applyProtection="0"/>
    <xf numFmtId="0" fontId="8" fillId="0" borderId="0"/>
    <xf numFmtId="193" fontId="8" fillId="0" borderId="0" applyFont="0" applyFill="0" applyBorder="0" applyAlignment="0" applyProtection="0"/>
    <xf numFmtId="0" fontId="8" fillId="0" borderId="0"/>
    <xf numFmtId="193" fontId="8" fillId="0" borderId="0" applyFont="0" applyFill="0" applyBorder="0" applyAlignment="0" applyProtection="0"/>
    <xf numFmtId="0" fontId="8" fillId="0" borderId="0"/>
    <xf numFmtId="0" fontId="8" fillId="0" borderId="0"/>
    <xf numFmtId="193" fontId="8" fillId="0" borderId="0" applyFont="0" applyFill="0" applyBorder="0" applyAlignment="0" applyProtection="0"/>
    <xf numFmtId="0" fontId="8" fillId="0" borderId="0"/>
    <xf numFmtId="0" fontId="8" fillId="0" borderId="0"/>
    <xf numFmtId="193" fontId="8" fillId="0" borderId="0" applyFont="0" applyFill="0" applyBorder="0" applyAlignment="0" applyProtection="0"/>
    <xf numFmtId="0" fontId="8" fillId="0" borderId="0"/>
    <xf numFmtId="0" fontId="8" fillId="0" borderId="0"/>
    <xf numFmtId="193" fontId="8" fillId="0" borderId="0" applyFont="0" applyFill="0" applyBorder="0" applyAlignment="0" applyProtection="0"/>
    <xf numFmtId="0" fontId="8" fillId="0" borderId="0"/>
    <xf numFmtId="0" fontId="8" fillId="0" borderId="0"/>
    <xf numFmtId="193" fontId="8" fillId="0" borderId="0" applyFont="0" applyFill="0" applyBorder="0" applyAlignment="0" applyProtection="0"/>
    <xf numFmtId="0" fontId="8" fillId="0" borderId="0"/>
    <xf numFmtId="0" fontId="8" fillId="0" borderId="0"/>
    <xf numFmtId="193" fontId="8" fillId="0" borderId="0" applyFont="0" applyFill="0" applyBorder="0" applyAlignment="0" applyProtection="0"/>
    <xf numFmtId="0" fontId="8" fillId="0" borderId="0"/>
    <xf numFmtId="0" fontId="8" fillId="0" borderId="0"/>
    <xf numFmtId="193" fontId="8" fillId="0" borderId="0" applyFont="0" applyFill="0" applyBorder="0" applyAlignment="0" applyProtection="0"/>
    <xf numFmtId="0" fontId="8" fillId="0" borderId="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0" fontId="8" fillId="0" borderId="0"/>
    <xf numFmtId="193" fontId="8" fillId="0" borderId="0" applyFont="0" applyFill="0" applyBorder="0" applyAlignment="0" applyProtection="0"/>
    <xf numFmtId="0" fontId="8" fillId="0" borderId="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0" fontId="8" fillId="0" borderId="0"/>
    <xf numFmtId="193" fontId="8" fillId="0" borderId="0" applyFont="0" applyFill="0" applyBorder="0" applyAlignment="0" applyProtection="0"/>
    <xf numFmtId="0" fontId="8" fillId="0" borderId="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0" fontId="8" fillId="0" borderId="0"/>
    <xf numFmtId="194" fontId="8" fillId="0" borderId="0" applyFont="0" applyFill="0" applyBorder="0" applyAlignment="0" applyProtection="0"/>
    <xf numFmtId="0" fontId="8" fillId="0" borderId="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0" fontId="8" fillId="0" borderId="0"/>
    <xf numFmtId="194" fontId="8" fillId="0" borderId="0" applyFont="0" applyFill="0" applyBorder="0" applyAlignment="0" applyProtection="0"/>
    <xf numFmtId="0" fontId="8" fillId="0" borderId="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0" fontId="8" fillId="0" borderId="0"/>
    <xf numFmtId="194" fontId="8" fillId="0" borderId="0" applyFont="0" applyFill="0" applyBorder="0" applyAlignment="0" applyProtection="0"/>
    <xf numFmtId="0" fontId="8" fillId="0" borderId="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0" fontId="8" fillId="0" borderId="0"/>
    <xf numFmtId="194" fontId="8" fillId="0" borderId="0" applyFont="0" applyFill="0" applyBorder="0" applyAlignment="0" applyProtection="0"/>
    <xf numFmtId="0" fontId="8" fillId="0" borderId="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0" fontId="8" fillId="0" borderId="0"/>
    <xf numFmtId="194" fontId="8" fillId="0" borderId="0" applyFont="0" applyFill="0" applyBorder="0" applyAlignment="0" applyProtection="0"/>
    <xf numFmtId="0" fontId="8" fillId="0" borderId="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0" fontId="8" fillId="0" borderId="0"/>
    <xf numFmtId="193" fontId="8" fillId="0" borderId="0" applyFont="0" applyFill="0" applyBorder="0" applyAlignment="0" applyProtection="0"/>
    <xf numFmtId="0" fontId="8" fillId="0" borderId="0"/>
    <xf numFmtId="194"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0" fontId="8" fillId="0" borderId="0"/>
    <xf numFmtId="193" fontId="8" fillId="0" borderId="0" applyFont="0" applyFill="0" applyBorder="0" applyAlignment="0" applyProtection="0"/>
    <xf numFmtId="0" fontId="8" fillId="0" borderId="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0" fontId="8" fillId="0" borderId="0"/>
    <xf numFmtId="193" fontId="8" fillId="0" borderId="0" applyFont="0" applyFill="0" applyBorder="0" applyAlignment="0" applyProtection="0"/>
    <xf numFmtId="0" fontId="8" fillId="0" borderId="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0" fontId="8" fillId="0" borderId="0"/>
    <xf numFmtId="193" fontId="8" fillId="0" borderId="0" applyFont="0" applyFill="0" applyBorder="0" applyAlignment="0" applyProtection="0"/>
    <xf numFmtId="0" fontId="8" fillId="0" borderId="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0" fontId="8" fillId="0" borderId="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0" fontId="8" fillId="0" borderId="0"/>
    <xf numFmtId="193" fontId="8" fillId="0" borderId="0" applyFont="0" applyFill="0" applyBorder="0" applyAlignment="0" applyProtection="0"/>
    <xf numFmtId="0" fontId="8" fillId="0" borderId="0"/>
    <xf numFmtId="0" fontId="8" fillId="0" borderId="0"/>
    <xf numFmtId="193" fontId="8" fillId="0" borderId="0" applyFont="0" applyFill="0" applyBorder="0" applyAlignment="0" applyProtection="0"/>
    <xf numFmtId="0" fontId="8" fillId="0" borderId="0"/>
    <xf numFmtId="0" fontId="8" fillId="0" borderId="0"/>
    <xf numFmtId="193" fontId="8" fillId="0" borderId="0" applyFont="0" applyFill="0" applyBorder="0" applyAlignment="0" applyProtection="0"/>
    <xf numFmtId="0" fontId="8" fillId="0" borderId="0"/>
    <xf numFmtId="0" fontId="8" fillId="0" borderId="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0" fontId="8" fillId="0" borderId="0"/>
    <xf numFmtId="193" fontId="8" fillId="0" borderId="0" applyFont="0" applyFill="0" applyBorder="0" applyAlignment="0" applyProtection="0"/>
    <xf numFmtId="0" fontId="8" fillId="0" borderId="0"/>
    <xf numFmtId="0" fontId="8" fillId="0" borderId="0"/>
    <xf numFmtId="193" fontId="8" fillId="0" borderId="0" applyFont="0" applyFill="0" applyBorder="0" applyAlignment="0" applyProtection="0"/>
    <xf numFmtId="0" fontId="8" fillId="0" borderId="0"/>
    <xf numFmtId="0" fontId="8" fillId="0" borderId="0"/>
    <xf numFmtId="193" fontId="8" fillId="0" borderId="0" applyFont="0" applyFill="0" applyBorder="0" applyAlignment="0" applyProtection="0"/>
    <xf numFmtId="0" fontId="8" fillId="0" borderId="0"/>
    <xf numFmtId="0" fontId="8" fillId="0" borderId="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0" fontId="8" fillId="0" borderId="0"/>
    <xf numFmtId="193" fontId="8" fillId="0" borderId="0" applyFont="0" applyFill="0" applyBorder="0" applyAlignment="0" applyProtection="0"/>
    <xf numFmtId="0" fontId="8" fillId="0" borderId="0"/>
    <xf numFmtId="0" fontId="8" fillId="0" borderId="0"/>
    <xf numFmtId="193" fontId="8" fillId="0" borderId="0" applyFont="0" applyFill="0" applyBorder="0" applyAlignment="0" applyProtection="0"/>
    <xf numFmtId="0" fontId="8" fillId="0" borderId="0"/>
    <xf numFmtId="0" fontId="8" fillId="0" borderId="0"/>
    <xf numFmtId="193" fontId="8" fillId="0" borderId="0" applyFont="0" applyFill="0" applyBorder="0" applyAlignment="0" applyProtection="0"/>
    <xf numFmtId="0" fontId="8" fillId="0" borderId="0"/>
    <xf numFmtId="0" fontId="8" fillId="0" borderId="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0" fontId="8" fillId="0" borderId="0"/>
    <xf numFmtId="193" fontId="8" fillId="0" borderId="0" applyFont="0" applyFill="0" applyBorder="0" applyAlignment="0" applyProtection="0"/>
    <xf numFmtId="0" fontId="8" fillId="0" borderId="0"/>
    <xf numFmtId="0" fontId="8" fillId="0" borderId="0"/>
    <xf numFmtId="193" fontId="8" fillId="0" borderId="0" applyFont="0" applyFill="0" applyBorder="0" applyAlignment="0" applyProtection="0"/>
    <xf numFmtId="0" fontId="8" fillId="0" borderId="0"/>
    <xf numFmtId="0" fontId="8" fillId="0" borderId="0"/>
    <xf numFmtId="193" fontId="8" fillId="0" borderId="0" applyFont="0" applyFill="0" applyBorder="0" applyAlignment="0" applyProtection="0"/>
    <xf numFmtId="0" fontId="8" fillId="0" borderId="0"/>
    <xf numFmtId="0" fontId="8" fillId="0" borderId="0"/>
    <xf numFmtId="189" fontId="8" fillId="0" borderId="0" applyFont="0" applyFill="0" applyBorder="0" applyAlignment="0" applyProtection="0"/>
    <xf numFmtId="189"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0" fontId="8" fillId="0" borderId="0"/>
    <xf numFmtId="193" fontId="8" fillId="0" borderId="0" applyFont="0" applyFill="0" applyBorder="0" applyAlignment="0" applyProtection="0"/>
    <xf numFmtId="0" fontId="8" fillId="0" borderId="0"/>
    <xf numFmtId="0" fontId="8" fillId="0" borderId="0"/>
    <xf numFmtId="193" fontId="8" fillId="0" borderId="0" applyFont="0" applyFill="0" applyBorder="0" applyAlignment="0" applyProtection="0"/>
    <xf numFmtId="0" fontId="8" fillId="0" borderId="0"/>
    <xf numFmtId="0" fontId="8" fillId="0" borderId="0"/>
    <xf numFmtId="193" fontId="8" fillId="0" borderId="0" applyFont="0" applyFill="0" applyBorder="0" applyAlignment="0" applyProtection="0"/>
    <xf numFmtId="0" fontId="8" fillId="0" borderId="0"/>
    <xf numFmtId="0" fontId="8" fillId="0" borderId="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0" fontId="8" fillId="0" borderId="0"/>
    <xf numFmtId="193" fontId="8" fillId="0" borderId="0" applyFont="0" applyFill="0" applyBorder="0" applyAlignment="0" applyProtection="0"/>
    <xf numFmtId="193" fontId="8" fillId="0" borderId="0" applyFont="0" applyFill="0" applyBorder="0" applyAlignment="0" applyProtection="0"/>
    <xf numFmtId="0" fontId="8" fillId="0" borderId="0"/>
    <xf numFmtId="193" fontId="8" fillId="0" borderId="0" applyFont="0" applyFill="0" applyBorder="0" applyAlignment="0" applyProtection="0"/>
    <xf numFmtId="0" fontId="8" fillId="0" borderId="0"/>
    <xf numFmtId="0" fontId="8" fillId="0" borderId="0"/>
    <xf numFmtId="193" fontId="8" fillId="0" borderId="0" applyFont="0" applyFill="0" applyBorder="0" applyAlignment="0" applyProtection="0"/>
    <xf numFmtId="0" fontId="8" fillId="0" borderId="0"/>
    <xf numFmtId="0" fontId="8" fillId="0" borderId="0"/>
    <xf numFmtId="193" fontId="8" fillId="0" borderId="0" applyFont="0" applyFill="0" applyBorder="0" applyAlignment="0" applyProtection="0"/>
    <xf numFmtId="0" fontId="8" fillId="0" borderId="0"/>
    <xf numFmtId="0" fontId="8" fillId="0" borderId="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0" fontId="8" fillId="0" borderId="0"/>
    <xf numFmtId="193" fontId="8" fillId="0" borderId="0" applyFont="0" applyFill="0" applyBorder="0" applyAlignment="0" applyProtection="0"/>
    <xf numFmtId="0" fontId="8" fillId="0" borderId="0"/>
    <xf numFmtId="0" fontId="8" fillId="0" borderId="0"/>
    <xf numFmtId="193" fontId="8" fillId="0" borderId="0" applyFont="0" applyFill="0" applyBorder="0" applyAlignment="0" applyProtection="0"/>
    <xf numFmtId="0" fontId="8" fillId="0" borderId="0"/>
    <xf numFmtId="0" fontId="8" fillId="0" borderId="0"/>
    <xf numFmtId="193" fontId="8" fillId="0" borderId="0" applyFont="0" applyFill="0" applyBorder="0" applyAlignment="0" applyProtection="0"/>
    <xf numFmtId="0" fontId="8" fillId="0" borderId="0"/>
    <xf numFmtId="0" fontId="8" fillId="0" borderId="0"/>
    <xf numFmtId="193" fontId="8" fillId="0" borderId="0" applyFont="0" applyFill="0" applyBorder="0" applyAlignment="0" applyProtection="0"/>
    <xf numFmtId="193" fontId="8" fillId="0" borderId="0" applyFont="0" applyFill="0" applyBorder="0" applyAlignment="0" applyProtection="0"/>
    <xf numFmtId="0" fontId="8" fillId="0" borderId="0"/>
    <xf numFmtId="193" fontId="8" fillId="0" borderId="0" applyFont="0" applyFill="0" applyBorder="0" applyAlignment="0" applyProtection="0"/>
    <xf numFmtId="0" fontId="8" fillId="0" borderId="0"/>
    <xf numFmtId="0" fontId="8" fillId="0" borderId="0"/>
    <xf numFmtId="193" fontId="8" fillId="0" borderId="0" applyFont="0" applyFill="0" applyBorder="0" applyAlignment="0" applyProtection="0"/>
    <xf numFmtId="0" fontId="8" fillId="0" borderId="0"/>
    <xf numFmtId="0" fontId="8" fillId="0" borderId="0"/>
    <xf numFmtId="193" fontId="8" fillId="0" borderId="0" applyFont="0" applyFill="0" applyBorder="0" applyAlignment="0" applyProtection="0"/>
    <xf numFmtId="0" fontId="8" fillId="0" borderId="0"/>
    <xf numFmtId="0" fontId="8" fillId="0" borderId="0"/>
    <xf numFmtId="193" fontId="8" fillId="0" borderId="0" applyFont="0" applyFill="0" applyBorder="0" applyAlignment="0" applyProtection="0"/>
    <xf numFmtId="0" fontId="8" fillId="0" borderId="0"/>
    <xf numFmtId="193" fontId="8" fillId="0" borderId="0" applyFont="0" applyFill="0" applyBorder="0" applyAlignment="0" applyProtection="0"/>
    <xf numFmtId="0" fontId="8" fillId="0" borderId="0"/>
    <xf numFmtId="0" fontId="8" fillId="0" borderId="0"/>
    <xf numFmtId="193" fontId="8" fillId="0" borderId="0" applyFont="0" applyFill="0" applyBorder="0" applyAlignment="0" applyProtection="0"/>
    <xf numFmtId="0" fontId="8" fillId="0" borderId="0"/>
    <xf numFmtId="0" fontId="8" fillId="0" borderId="0"/>
    <xf numFmtId="193" fontId="8" fillId="0" borderId="0" applyFont="0" applyFill="0" applyBorder="0" applyAlignment="0" applyProtection="0"/>
    <xf numFmtId="0" fontId="8" fillId="0" borderId="0"/>
    <xf numFmtId="0" fontId="8" fillId="0" borderId="0"/>
    <xf numFmtId="193" fontId="8" fillId="0" borderId="0" applyFont="0" applyFill="0" applyBorder="0" applyAlignment="0" applyProtection="0"/>
    <xf numFmtId="0" fontId="8" fillId="0" borderId="0"/>
    <xf numFmtId="193" fontId="8" fillId="0" borderId="0" applyFont="0" applyFill="0" applyBorder="0" applyAlignment="0" applyProtection="0"/>
    <xf numFmtId="0" fontId="8" fillId="0" borderId="0"/>
    <xf numFmtId="0" fontId="8" fillId="0" borderId="0"/>
    <xf numFmtId="193" fontId="8" fillId="0" borderId="0" applyFont="0" applyFill="0" applyBorder="0" applyAlignment="0" applyProtection="0"/>
    <xf numFmtId="0" fontId="8" fillId="0" borderId="0"/>
    <xf numFmtId="0" fontId="8" fillId="0" borderId="0"/>
    <xf numFmtId="193" fontId="8" fillId="0" borderId="0" applyFont="0" applyFill="0" applyBorder="0" applyAlignment="0" applyProtection="0"/>
    <xf numFmtId="0" fontId="8" fillId="0" borderId="0"/>
    <xf numFmtId="0" fontId="8" fillId="0" borderId="0"/>
    <xf numFmtId="193" fontId="8" fillId="0" borderId="0" applyFont="0" applyFill="0" applyBorder="0" applyAlignment="0" applyProtection="0"/>
    <xf numFmtId="0" fontId="8" fillId="0" borderId="0"/>
    <xf numFmtId="193" fontId="8" fillId="0" borderId="0" applyFont="0" applyFill="0" applyBorder="0" applyAlignment="0" applyProtection="0"/>
    <xf numFmtId="0" fontId="8" fillId="0" borderId="0"/>
    <xf numFmtId="0" fontId="8" fillId="0" borderId="0"/>
    <xf numFmtId="193" fontId="8" fillId="0" borderId="0" applyFont="0" applyFill="0" applyBorder="0" applyAlignment="0" applyProtection="0"/>
    <xf numFmtId="0" fontId="8" fillId="0" borderId="0"/>
    <xf numFmtId="0" fontId="8" fillId="0" borderId="0"/>
    <xf numFmtId="193" fontId="8" fillId="0" borderId="0" applyFont="0" applyFill="0" applyBorder="0" applyAlignment="0" applyProtection="0"/>
    <xf numFmtId="0" fontId="8" fillId="0" borderId="0"/>
    <xf numFmtId="0" fontId="8" fillId="0" borderId="0"/>
    <xf numFmtId="193" fontId="8" fillId="0" borderId="0" applyFont="0" applyFill="0" applyBorder="0" applyAlignment="0" applyProtection="0"/>
    <xf numFmtId="0" fontId="8" fillId="0" borderId="0"/>
    <xf numFmtId="193" fontId="8" fillId="0" borderId="0" applyFont="0" applyFill="0" applyBorder="0" applyAlignment="0" applyProtection="0"/>
    <xf numFmtId="0" fontId="8" fillId="0" borderId="0"/>
    <xf numFmtId="0" fontId="8" fillId="0" borderId="0"/>
    <xf numFmtId="193" fontId="8" fillId="0" borderId="0" applyFont="0" applyFill="0" applyBorder="0" applyAlignment="0" applyProtection="0"/>
    <xf numFmtId="0" fontId="8" fillId="0" borderId="0"/>
    <xf numFmtId="0" fontId="8" fillId="0" borderId="0"/>
    <xf numFmtId="193" fontId="8" fillId="0" borderId="0" applyFont="0" applyFill="0" applyBorder="0" applyAlignment="0" applyProtection="0"/>
    <xf numFmtId="0" fontId="8" fillId="0" borderId="0"/>
    <xf numFmtId="0" fontId="8" fillId="0" borderId="0"/>
    <xf numFmtId="193" fontId="8" fillId="0" borderId="0" applyFont="0" applyFill="0" applyBorder="0" applyAlignment="0" applyProtection="0"/>
    <xf numFmtId="0" fontId="8" fillId="0" borderId="0"/>
    <xf numFmtId="193" fontId="8" fillId="0" borderId="0" applyFont="0" applyFill="0" applyBorder="0" applyAlignment="0" applyProtection="0"/>
    <xf numFmtId="0" fontId="8" fillId="0" borderId="0"/>
    <xf numFmtId="0" fontId="8" fillId="0" borderId="0"/>
    <xf numFmtId="193" fontId="8" fillId="0" borderId="0" applyFont="0" applyFill="0" applyBorder="0" applyAlignment="0" applyProtection="0"/>
    <xf numFmtId="0" fontId="8" fillId="0" borderId="0"/>
    <xf numFmtId="0" fontId="8" fillId="0" borderId="0"/>
    <xf numFmtId="193" fontId="8" fillId="0" borderId="0" applyFont="0" applyFill="0" applyBorder="0" applyAlignment="0" applyProtection="0"/>
    <xf numFmtId="0" fontId="8" fillId="0" borderId="0"/>
    <xf numFmtId="0" fontId="8" fillId="0" borderId="0"/>
    <xf numFmtId="193" fontId="8" fillId="0" borderId="0" applyFont="0" applyFill="0" applyBorder="0" applyAlignment="0" applyProtection="0"/>
    <xf numFmtId="0" fontId="8" fillId="0" borderId="0"/>
    <xf numFmtId="193" fontId="8" fillId="0" borderId="0" applyFont="0" applyFill="0" applyBorder="0" applyAlignment="0" applyProtection="0"/>
    <xf numFmtId="0" fontId="8" fillId="0" borderId="0"/>
    <xf numFmtId="0" fontId="8" fillId="0" borderId="0"/>
    <xf numFmtId="193" fontId="8" fillId="0" borderId="0" applyFont="0" applyFill="0" applyBorder="0" applyAlignment="0" applyProtection="0"/>
    <xf numFmtId="0" fontId="8" fillId="0" borderId="0"/>
    <xf numFmtId="0" fontId="8" fillId="0" borderId="0"/>
    <xf numFmtId="193" fontId="8" fillId="0" borderId="0" applyFont="0" applyFill="0" applyBorder="0" applyAlignment="0" applyProtection="0"/>
    <xf numFmtId="0" fontId="8" fillId="0" borderId="0"/>
    <xf numFmtId="0" fontId="8" fillId="0" borderId="0"/>
    <xf numFmtId="193" fontId="8" fillId="0" borderId="0" applyFont="0" applyFill="0" applyBorder="0" applyAlignment="0" applyProtection="0"/>
    <xf numFmtId="0" fontId="8" fillId="0" borderId="0"/>
    <xf numFmtId="193" fontId="8" fillId="0" borderId="0" applyFont="0" applyFill="0" applyBorder="0" applyAlignment="0" applyProtection="0"/>
    <xf numFmtId="0" fontId="8" fillId="0" borderId="0"/>
    <xf numFmtId="0" fontId="8" fillId="0" borderId="0"/>
    <xf numFmtId="193" fontId="8" fillId="0" borderId="0" applyFont="0" applyFill="0" applyBorder="0" applyAlignment="0" applyProtection="0"/>
    <xf numFmtId="0" fontId="8" fillId="0" borderId="0"/>
    <xf numFmtId="0" fontId="8" fillId="0" borderId="0"/>
    <xf numFmtId="193" fontId="8" fillId="0" borderId="0" applyFont="0" applyFill="0" applyBorder="0" applyAlignment="0" applyProtection="0"/>
    <xf numFmtId="0" fontId="8" fillId="0" borderId="0"/>
    <xf numFmtId="0" fontId="8" fillId="0" borderId="0"/>
    <xf numFmtId="193"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0" fontId="8" fillId="0" borderId="0"/>
    <xf numFmtId="193" fontId="8" fillId="0" borderId="0" applyFont="0" applyFill="0" applyBorder="0" applyAlignment="0" applyProtection="0"/>
    <xf numFmtId="0" fontId="8" fillId="0" borderId="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0" fontId="8" fillId="0" borderId="0"/>
    <xf numFmtId="193" fontId="8" fillId="0" borderId="0" applyFont="0" applyFill="0" applyBorder="0" applyAlignment="0" applyProtection="0"/>
    <xf numFmtId="0" fontId="8" fillId="0" borderId="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0" fontId="8" fillId="0" borderId="0"/>
    <xf numFmtId="194" fontId="8" fillId="0" borderId="0" applyFont="0" applyFill="0" applyBorder="0" applyAlignment="0" applyProtection="0"/>
    <xf numFmtId="0" fontId="8" fillId="0" borderId="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0" fontId="8" fillId="0" borderId="0"/>
    <xf numFmtId="194" fontId="8" fillId="0" borderId="0" applyFont="0" applyFill="0" applyBorder="0" applyAlignment="0" applyProtection="0"/>
    <xf numFmtId="0" fontId="8" fillId="0" borderId="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0" fontId="8" fillId="0" borderId="0"/>
    <xf numFmtId="194" fontId="8" fillId="0" borderId="0" applyFont="0" applyFill="0" applyBorder="0" applyAlignment="0" applyProtection="0"/>
    <xf numFmtId="0" fontId="8" fillId="0" borderId="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0" fontId="8" fillId="0" borderId="0"/>
    <xf numFmtId="194" fontId="8" fillId="0" borderId="0" applyFont="0" applyFill="0" applyBorder="0" applyAlignment="0" applyProtection="0"/>
    <xf numFmtId="0" fontId="8" fillId="0" borderId="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0" fontId="8" fillId="0" borderId="0"/>
    <xf numFmtId="194" fontId="8" fillId="0" borderId="0" applyFont="0" applyFill="0" applyBorder="0" applyAlignment="0" applyProtection="0"/>
    <xf numFmtId="0" fontId="8" fillId="0" borderId="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0" fontId="8" fillId="0" borderId="0"/>
    <xf numFmtId="193" fontId="8" fillId="0" borderId="0" applyFont="0" applyFill="0" applyBorder="0" applyAlignment="0" applyProtection="0"/>
    <xf numFmtId="0" fontId="8" fillId="0" borderId="0"/>
    <xf numFmtId="194" fontId="8" fillId="0" borderId="0" applyFont="0" applyFill="0" applyBorder="0" applyAlignment="0" applyProtection="0"/>
    <xf numFmtId="193" fontId="8" fillId="0" borderId="0" applyFont="0" applyFill="0" applyBorder="0" applyAlignment="0" applyProtection="0"/>
    <xf numFmtId="0" fontId="8" fillId="0" borderId="0"/>
    <xf numFmtId="193" fontId="8" fillId="0" borderId="0" applyFont="0" applyFill="0" applyBorder="0" applyAlignment="0" applyProtection="0"/>
    <xf numFmtId="0" fontId="8" fillId="0" borderId="0"/>
    <xf numFmtId="0" fontId="8" fillId="0" borderId="0"/>
    <xf numFmtId="193" fontId="8" fillId="0" borderId="0" applyFont="0" applyFill="0" applyBorder="0" applyAlignment="0" applyProtection="0"/>
    <xf numFmtId="0" fontId="8" fillId="0" borderId="0"/>
    <xf numFmtId="0" fontId="8" fillId="0" borderId="0"/>
    <xf numFmtId="193" fontId="8" fillId="0" borderId="0" applyFont="0" applyFill="0" applyBorder="0" applyAlignment="0" applyProtection="0"/>
    <xf numFmtId="0" fontId="8" fillId="0" borderId="0"/>
    <xf numFmtId="0" fontId="8" fillId="0" borderId="0"/>
    <xf numFmtId="193" fontId="8" fillId="0" borderId="0" applyFont="0" applyFill="0" applyBorder="0" applyAlignment="0" applyProtection="0"/>
    <xf numFmtId="0" fontId="8" fillId="0" borderId="0"/>
    <xf numFmtId="0" fontId="8" fillId="0" borderId="0"/>
    <xf numFmtId="193" fontId="8" fillId="0" borderId="0" applyFont="0" applyFill="0" applyBorder="0" applyAlignment="0" applyProtection="0"/>
    <xf numFmtId="0" fontId="8" fillId="0" borderId="0"/>
    <xf numFmtId="0" fontId="8" fillId="0" borderId="0"/>
    <xf numFmtId="193" fontId="8" fillId="0" borderId="0" applyFont="0" applyFill="0" applyBorder="0" applyAlignment="0" applyProtection="0"/>
    <xf numFmtId="0" fontId="8" fillId="0" borderId="0"/>
    <xf numFmtId="0" fontId="8" fillId="0" borderId="0"/>
    <xf numFmtId="193" fontId="8" fillId="0" borderId="0" applyFont="0" applyFill="0" applyBorder="0" applyAlignment="0" applyProtection="0"/>
    <xf numFmtId="0" fontId="8" fillId="0" borderId="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0" fontId="8" fillId="0" borderId="0"/>
    <xf numFmtId="193" fontId="8" fillId="0" borderId="0" applyFont="0" applyFill="0" applyBorder="0" applyAlignment="0" applyProtection="0"/>
    <xf numFmtId="0" fontId="8" fillId="0" borderId="0"/>
    <xf numFmtId="0" fontId="8" fillId="0" borderId="0"/>
    <xf numFmtId="193" fontId="8" fillId="0" borderId="0" applyFont="0" applyFill="0" applyBorder="0" applyAlignment="0" applyProtection="0"/>
    <xf numFmtId="0" fontId="8" fillId="0" borderId="0"/>
    <xf numFmtId="0" fontId="8" fillId="0" borderId="0"/>
    <xf numFmtId="193" fontId="8" fillId="0" borderId="0" applyFont="0" applyFill="0" applyBorder="0" applyAlignment="0" applyProtection="0"/>
    <xf numFmtId="0" fontId="8" fillId="0" borderId="0"/>
    <xf numFmtId="0" fontId="8" fillId="0" borderId="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0" fontId="8" fillId="0" borderId="0"/>
    <xf numFmtId="193" fontId="8" fillId="0" borderId="0" applyFont="0" applyFill="0" applyBorder="0" applyAlignment="0" applyProtection="0"/>
    <xf numFmtId="0" fontId="8" fillId="0" borderId="0"/>
    <xf numFmtId="0" fontId="8" fillId="0" borderId="0"/>
    <xf numFmtId="193" fontId="8" fillId="0" borderId="0" applyFont="0" applyFill="0" applyBorder="0" applyAlignment="0" applyProtection="0"/>
    <xf numFmtId="0" fontId="8" fillId="0" borderId="0"/>
    <xf numFmtId="0" fontId="8" fillId="0" borderId="0"/>
    <xf numFmtId="193" fontId="8" fillId="0" borderId="0" applyFont="0" applyFill="0" applyBorder="0" applyAlignment="0" applyProtection="0"/>
    <xf numFmtId="0" fontId="8" fillId="0" borderId="0"/>
    <xf numFmtId="0" fontId="8" fillId="0" borderId="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0" fontId="8" fillId="0" borderId="0"/>
    <xf numFmtId="193" fontId="8" fillId="0" borderId="0" applyFont="0" applyFill="0" applyBorder="0" applyAlignment="0" applyProtection="0"/>
    <xf numFmtId="0" fontId="8" fillId="0" borderId="0"/>
    <xf numFmtId="0" fontId="8" fillId="0" borderId="0"/>
    <xf numFmtId="193" fontId="8" fillId="0" borderId="0" applyFont="0" applyFill="0" applyBorder="0" applyAlignment="0" applyProtection="0"/>
    <xf numFmtId="0" fontId="8" fillId="0" borderId="0"/>
    <xf numFmtId="0" fontId="8" fillId="0" borderId="0"/>
    <xf numFmtId="193" fontId="8" fillId="0" borderId="0" applyFont="0" applyFill="0" applyBorder="0" applyAlignment="0" applyProtection="0"/>
    <xf numFmtId="0" fontId="8" fillId="0" borderId="0"/>
    <xf numFmtId="0" fontId="8" fillId="0" borderId="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0" fontId="8" fillId="0" borderId="0"/>
    <xf numFmtId="193" fontId="8" fillId="0" borderId="0" applyFont="0" applyFill="0" applyBorder="0" applyAlignment="0" applyProtection="0"/>
    <xf numFmtId="0" fontId="8" fillId="0" borderId="0"/>
    <xf numFmtId="0" fontId="8" fillId="0" borderId="0"/>
    <xf numFmtId="193" fontId="8" fillId="0" borderId="0" applyFont="0" applyFill="0" applyBorder="0" applyAlignment="0" applyProtection="0"/>
    <xf numFmtId="0" fontId="8" fillId="0" borderId="0"/>
    <xf numFmtId="0" fontId="8" fillId="0" borderId="0"/>
    <xf numFmtId="193" fontId="8" fillId="0" borderId="0" applyFont="0" applyFill="0" applyBorder="0" applyAlignment="0" applyProtection="0"/>
    <xf numFmtId="0" fontId="8" fillId="0" borderId="0"/>
    <xf numFmtId="0" fontId="8" fillId="0" borderId="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0" fontId="8" fillId="0" borderId="0"/>
    <xf numFmtId="193" fontId="8" fillId="0" borderId="0" applyFont="0" applyFill="0" applyBorder="0" applyAlignment="0" applyProtection="0"/>
    <xf numFmtId="0" fontId="8" fillId="0" borderId="0"/>
    <xf numFmtId="0" fontId="8" fillId="0" borderId="0"/>
    <xf numFmtId="193" fontId="8" fillId="0" borderId="0" applyFont="0" applyFill="0" applyBorder="0" applyAlignment="0" applyProtection="0"/>
    <xf numFmtId="0" fontId="8" fillId="0" borderId="0"/>
    <xf numFmtId="0" fontId="8" fillId="0" borderId="0"/>
    <xf numFmtId="193" fontId="8" fillId="0" borderId="0" applyFont="0" applyFill="0" applyBorder="0" applyAlignment="0" applyProtection="0"/>
    <xf numFmtId="0" fontId="8" fillId="0" borderId="0"/>
    <xf numFmtId="0" fontId="8" fillId="0" borderId="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0" fontId="8" fillId="0" borderId="0"/>
    <xf numFmtId="193" fontId="8" fillId="0" borderId="0" applyFont="0" applyFill="0" applyBorder="0" applyAlignment="0" applyProtection="0"/>
    <xf numFmtId="0" fontId="8" fillId="0" borderId="0"/>
    <xf numFmtId="0" fontId="8" fillId="0" borderId="0"/>
    <xf numFmtId="193" fontId="8" fillId="0" borderId="0" applyFont="0" applyFill="0" applyBorder="0" applyAlignment="0" applyProtection="0"/>
    <xf numFmtId="0" fontId="8" fillId="0" borderId="0"/>
    <xf numFmtId="0" fontId="8" fillId="0" borderId="0"/>
    <xf numFmtId="193" fontId="8" fillId="0" borderId="0" applyFont="0" applyFill="0" applyBorder="0" applyAlignment="0" applyProtection="0"/>
    <xf numFmtId="0" fontId="8" fillId="0" borderId="0"/>
    <xf numFmtId="0" fontId="8" fillId="0" borderId="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0" fontId="8" fillId="0" borderId="0"/>
    <xf numFmtId="193" fontId="8" fillId="0" borderId="0" applyFont="0" applyFill="0" applyBorder="0" applyAlignment="0" applyProtection="0"/>
    <xf numFmtId="0" fontId="8" fillId="0" borderId="0"/>
    <xf numFmtId="0" fontId="8" fillId="0" borderId="0"/>
    <xf numFmtId="193" fontId="8" fillId="0" borderId="0" applyFont="0" applyFill="0" applyBorder="0" applyAlignment="0" applyProtection="0"/>
    <xf numFmtId="0" fontId="8" fillId="0" borderId="0"/>
    <xf numFmtId="0" fontId="8" fillId="0" borderId="0"/>
    <xf numFmtId="193" fontId="8" fillId="0" borderId="0" applyFont="0" applyFill="0" applyBorder="0" applyAlignment="0" applyProtection="0"/>
    <xf numFmtId="0" fontId="8" fillId="0" borderId="0"/>
    <xf numFmtId="0" fontId="8" fillId="0" borderId="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0" fontId="8" fillId="0" borderId="0"/>
    <xf numFmtId="194" fontId="8" fillId="0" borderId="0" applyFont="0" applyFill="0" applyBorder="0" applyAlignment="0" applyProtection="0"/>
    <xf numFmtId="194" fontId="8" fillId="0" borderId="0" applyFont="0" applyFill="0" applyBorder="0" applyAlignment="0" applyProtection="0"/>
    <xf numFmtId="0" fontId="8" fillId="0" borderId="0"/>
    <xf numFmtId="194" fontId="8" fillId="0" borderId="0" applyFont="0" applyFill="0" applyBorder="0" applyAlignment="0" applyProtection="0"/>
    <xf numFmtId="0" fontId="8" fillId="0" borderId="0"/>
    <xf numFmtId="0" fontId="8" fillId="0" borderId="0"/>
    <xf numFmtId="194" fontId="8" fillId="0" borderId="0" applyFont="0" applyFill="0" applyBorder="0" applyAlignment="0" applyProtection="0"/>
    <xf numFmtId="0" fontId="8" fillId="0" borderId="0"/>
    <xf numFmtId="0" fontId="8" fillId="0" borderId="0"/>
    <xf numFmtId="194" fontId="8" fillId="0" borderId="0" applyFont="0" applyFill="0" applyBorder="0" applyAlignment="0" applyProtection="0"/>
    <xf numFmtId="0" fontId="8" fillId="0" borderId="0"/>
    <xf numFmtId="0" fontId="8" fillId="0" borderId="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0" fontId="8" fillId="0" borderId="0"/>
    <xf numFmtId="194" fontId="8" fillId="0" borderId="0" applyFont="0" applyFill="0" applyBorder="0" applyAlignment="0" applyProtection="0"/>
    <xf numFmtId="0" fontId="8" fillId="0" borderId="0"/>
    <xf numFmtId="0" fontId="8" fillId="0" borderId="0"/>
    <xf numFmtId="194" fontId="8" fillId="0" borderId="0" applyFont="0" applyFill="0" applyBorder="0" applyAlignment="0" applyProtection="0"/>
    <xf numFmtId="0" fontId="8" fillId="0" borderId="0"/>
    <xf numFmtId="0" fontId="8" fillId="0" borderId="0"/>
    <xf numFmtId="194" fontId="8" fillId="0" borderId="0" applyFont="0" applyFill="0" applyBorder="0" applyAlignment="0" applyProtection="0"/>
    <xf numFmtId="0" fontId="8" fillId="0" borderId="0"/>
    <xf numFmtId="0" fontId="8" fillId="0" borderId="0"/>
    <xf numFmtId="194" fontId="8" fillId="0" borderId="0" applyFont="0" applyFill="0" applyBorder="0" applyAlignment="0" applyProtection="0"/>
    <xf numFmtId="194" fontId="8" fillId="0" borderId="0" applyFont="0" applyFill="0" applyBorder="0" applyAlignment="0" applyProtection="0"/>
    <xf numFmtId="0" fontId="8" fillId="0" borderId="0"/>
    <xf numFmtId="194" fontId="8" fillId="0" borderId="0" applyFont="0" applyFill="0" applyBorder="0" applyAlignment="0" applyProtection="0"/>
    <xf numFmtId="0" fontId="8" fillId="0" borderId="0"/>
    <xf numFmtId="0" fontId="8" fillId="0" borderId="0"/>
    <xf numFmtId="194" fontId="8" fillId="0" borderId="0" applyFont="0" applyFill="0" applyBorder="0" applyAlignment="0" applyProtection="0"/>
    <xf numFmtId="0" fontId="8" fillId="0" borderId="0"/>
    <xf numFmtId="0" fontId="8" fillId="0" borderId="0"/>
    <xf numFmtId="194" fontId="8" fillId="0" borderId="0" applyFont="0" applyFill="0" applyBorder="0" applyAlignment="0" applyProtection="0"/>
    <xf numFmtId="0" fontId="8" fillId="0" borderId="0"/>
    <xf numFmtId="0" fontId="8" fillId="0" borderId="0"/>
    <xf numFmtId="194" fontId="8" fillId="0" borderId="0" applyFont="0" applyFill="0" applyBorder="0" applyAlignment="0" applyProtection="0"/>
    <xf numFmtId="0" fontId="8" fillId="0" borderId="0"/>
    <xf numFmtId="194" fontId="8" fillId="0" borderId="0" applyFont="0" applyFill="0" applyBorder="0" applyAlignment="0" applyProtection="0"/>
    <xf numFmtId="0" fontId="8" fillId="0" borderId="0"/>
    <xf numFmtId="0" fontId="8" fillId="0" borderId="0"/>
    <xf numFmtId="194" fontId="8" fillId="0" borderId="0" applyFont="0" applyFill="0" applyBorder="0" applyAlignment="0" applyProtection="0"/>
    <xf numFmtId="0" fontId="8" fillId="0" borderId="0"/>
    <xf numFmtId="0" fontId="8" fillId="0" borderId="0"/>
    <xf numFmtId="194" fontId="8" fillId="0" borderId="0" applyFont="0" applyFill="0" applyBorder="0" applyAlignment="0" applyProtection="0"/>
    <xf numFmtId="0" fontId="8" fillId="0" borderId="0"/>
    <xf numFmtId="0" fontId="8" fillId="0" borderId="0"/>
    <xf numFmtId="194" fontId="8" fillId="0" borderId="0" applyFont="0" applyFill="0" applyBorder="0" applyAlignment="0" applyProtection="0"/>
    <xf numFmtId="0" fontId="8" fillId="0" borderId="0"/>
    <xf numFmtId="194" fontId="8" fillId="0" borderId="0" applyFont="0" applyFill="0" applyBorder="0" applyAlignment="0" applyProtection="0"/>
    <xf numFmtId="0" fontId="8" fillId="0" borderId="0"/>
    <xf numFmtId="0" fontId="8" fillId="0" borderId="0"/>
    <xf numFmtId="194" fontId="8" fillId="0" borderId="0" applyFont="0" applyFill="0" applyBorder="0" applyAlignment="0" applyProtection="0"/>
    <xf numFmtId="0" fontId="8" fillId="0" borderId="0"/>
    <xf numFmtId="0" fontId="8" fillId="0" borderId="0"/>
    <xf numFmtId="194" fontId="8" fillId="0" borderId="0" applyFont="0" applyFill="0" applyBorder="0" applyAlignment="0" applyProtection="0"/>
    <xf numFmtId="0" fontId="8" fillId="0" borderId="0"/>
    <xf numFmtId="0" fontId="8" fillId="0" borderId="0"/>
    <xf numFmtId="194" fontId="8" fillId="0" borderId="0" applyFont="0" applyFill="0" applyBorder="0" applyAlignment="0" applyProtection="0"/>
    <xf numFmtId="0" fontId="8" fillId="0" borderId="0"/>
    <xf numFmtId="194" fontId="8" fillId="0" borderId="0" applyFont="0" applyFill="0" applyBorder="0" applyAlignment="0" applyProtection="0"/>
    <xf numFmtId="0" fontId="8" fillId="0" borderId="0"/>
    <xf numFmtId="0" fontId="8" fillId="0" borderId="0"/>
    <xf numFmtId="194" fontId="8" fillId="0" borderId="0" applyFont="0" applyFill="0" applyBorder="0" applyAlignment="0" applyProtection="0"/>
    <xf numFmtId="0" fontId="8" fillId="0" borderId="0"/>
    <xf numFmtId="0" fontId="8" fillId="0" borderId="0"/>
    <xf numFmtId="194" fontId="8" fillId="0" borderId="0" applyFont="0" applyFill="0" applyBorder="0" applyAlignment="0" applyProtection="0"/>
    <xf numFmtId="0" fontId="8" fillId="0" borderId="0"/>
    <xf numFmtId="0" fontId="8" fillId="0" borderId="0"/>
    <xf numFmtId="194" fontId="8" fillId="0" borderId="0" applyFont="0" applyFill="0" applyBorder="0" applyAlignment="0" applyProtection="0"/>
    <xf numFmtId="0" fontId="8" fillId="0" borderId="0"/>
    <xf numFmtId="194" fontId="8" fillId="0" borderId="0" applyFont="0" applyFill="0" applyBorder="0" applyAlignment="0" applyProtection="0"/>
    <xf numFmtId="0" fontId="8" fillId="0" borderId="0"/>
    <xf numFmtId="0" fontId="8" fillId="0" borderId="0"/>
    <xf numFmtId="194" fontId="8" fillId="0" borderId="0" applyFont="0" applyFill="0" applyBorder="0" applyAlignment="0" applyProtection="0"/>
    <xf numFmtId="0" fontId="8" fillId="0" borderId="0"/>
    <xf numFmtId="0" fontId="8" fillId="0" borderId="0"/>
    <xf numFmtId="194" fontId="8" fillId="0" borderId="0" applyFont="0" applyFill="0" applyBorder="0" applyAlignment="0" applyProtection="0"/>
    <xf numFmtId="0" fontId="8" fillId="0" borderId="0"/>
    <xf numFmtId="0" fontId="8" fillId="0" borderId="0"/>
    <xf numFmtId="194" fontId="8" fillId="0" borderId="0" applyFont="0" applyFill="0" applyBorder="0" applyAlignment="0" applyProtection="0"/>
    <xf numFmtId="0" fontId="8" fillId="0" borderId="0"/>
    <xf numFmtId="194" fontId="8" fillId="0" borderId="0" applyFont="0" applyFill="0" applyBorder="0" applyAlignment="0" applyProtection="0"/>
    <xf numFmtId="0" fontId="8" fillId="0" borderId="0"/>
    <xf numFmtId="0" fontId="8" fillId="0" borderId="0"/>
    <xf numFmtId="194" fontId="8" fillId="0" borderId="0" applyFont="0" applyFill="0" applyBorder="0" applyAlignment="0" applyProtection="0"/>
    <xf numFmtId="0" fontId="8" fillId="0" borderId="0"/>
    <xf numFmtId="0" fontId="8" fillId="0" borderId="0"/>
    <xf numFmtId="194" fontId="8" fillId="0" borderId="0" applyFont="0" applyFill="0" applyBorder="0" applyAlignment="0" applyProtection="0"/>
    <xf numFmtId="0" fontId="8" fillId="0" borderId="0"/>
    <xf numFmtId="0" fontId="8" fillId="0" borderId="0"/>
    <xf numFmtId="194" fontId="8" fillId="0" borderId="0" applyFont="0" applyFill="0" applyBorder="0" applyAlignment="0" applyProtection="0"/>
    <xf numFmtId="0" fontId="8" fillId="0" borderId="0"/>
    <xf numFmtId="194" fontId="8" fillId="0" borderId="0" applyFont="0" applyFill="0" applyBorder="0" applyAlignment="0" applyProtection="0"/>
    <xf numFmtId="0" fontId="8" fillId="0" borderId="0"/>
    <xf numFmtId="0" fontId="8" fillId="0" borderId="0"/>
    <xf numFmtId="194" fontId="8" fillId="0" borderId="0" applyFont="0" applyFill="0" applyBorder="0" applyAlignment="0" applyProtection="0"/>
    <xf numFmtId="0" fontId="8" fillId="0" borderId="0"/>
    <xf numFmtId="0" fontId="8" fillId="0" borderId="0"/>
    <xf numFmtId="194" fontId="8" fillId="0" borderId="0" applyFont="0" applyFill="0" applyBorder="0" applyAlignment="0" applyProtection="0"/>
    <xf numFmtId="0" fontId="8" fillId="0" borderId="0"/>
    <xf numFmtId="0" fontId="8" fillId="0" borderId="0"/>
    <xf numFmtId="194" fontId="8" fillId="0" borderId="0" applyFont="0" applyFill="0" applyBorder="0" applyAlignment="0" applyProtection="0"/>
    <xf numFmtId="0" fontId="8" fillId="0" borderId="0"/>
    <xf numFmtId="194" fontId="8" fillId="0" borderId="0" applyFont="0" applyFill="0" applyBorder="0" applyAlignment="0" applyProtection="0"/>
    <xf numFmtId="0" fontId="8" fillId="0" borderId="0"/>
    <xf numFmtId="0" fontId="8" fillId="0" borderId="0"/>
    <xf numFmtId="194" fontId="8" fillId="0" borderId="0" applyFont="0" applyFill="0" applyBorder="0" applyAlignment="0" applyProtection="0"/>
    <xf numFmtId="0" fontId="8" fillId="0" borderId="0"/>
    <xf numFmtId="0" fontId="8" fillId="0" borderId="0"/>
    <xf numFmtId="194" fontId="8" fillId="0" borderId="0" applyFont="0" applyFill="0" applyBorder="0" applyAlignment="0" applyProtection="0"/>
    <xf numFmtId="0" fontId="8" fillId="0" borderId="0"/>
    <xf numFmtId="0" fontId="8" fillId="0" borderId="0"/>
    <xf numFmtId="194" fontId="8" fillId="0" borderId="0" applyFont="0" applyFill="0" applyBorder="0" applyAlignment="0" applyProtection="0"/>
    <xf numFmtId="0" fontId="8" fillId="0" borderId="0"/>
    <xf numFmtId="194" fontId="8" fillId="0" borderId="0" applyFont="0" applyFill="0" applyBorder="0" applyAlignment="0" applyProtection="0"/>
    <xf numFmtId="0" fontId="8" fillId="0" borderId="0"/>
    <xf numFmtId="0" fontId="8" fillId="0" borderId="0"/>
    <xf numFmtId="194" fontId="8" fillId="0" borderId="0" applyFont="0" applyFill="0" applyBorder="0" applyAlignment="0" applyProtection="0"/>
    <xf numFmtId="0" fontId="8" fillId="0" borderId="0"/>
    <xf numFmtId="0" fontId="8" fillId="0" borderId="0"/>
    <xf numFmtId="194" fontId="8" fillId="0" borderId="0" applyFont="0" applyFill="0" applyBorder="0" applyAlignment="0" applyProtection="0"/>
    <xf numFmtId="0" fontId="8" fillId="0" borderId="0"/>
    <xf numFmtId="0" fontId="8" fillId="0" borderId="0"/>
    <xf numFmtId="194" fontId="8" fillId="0" borderId="0" applyFont="0" applyFill="0" applyBorder="0" applyAlignment="0" applyProtection="0"/>
    <xf numFmtId="0" fontId="8" fillId="0" borderId="0"/>
    <xf numFmtId="194" fontId="8" fillId="0" borderId="0" applyFont="0" applyFill="0" applyBorder="0" applyAlignment="0" applyProtection="0"/>
    <xf numFmtId="0" fontId="8" fillId="0" borderId="0"/>
    <xf numFmtId="0" fontId="8" fillId="0" borderId="0"/>
    <xf numFmtId="194" fontId="8" fillId="0" borderId="0" applyFont="0" applyFill="0" applyBorder="0" applyAlignment="0" applyProtection="0"/>
    <xf numFmtId="0" fontId="8" fillId="0" borderId="0"/>
    <xf numFmtId="0" fontId="8" fillId="0" borderId="0"/>
    <xf numFmtId="194" fontId="8" fillId="0" borderId="0" applyFont="0" applyFill="0" applyBorder="0" applyAlignment="0" applyProtection="0"/>
    <xf numFmtId="0" fontId="8" fillId="0" borderId="0"/>
    <xf numFmtId="0" fontId="8" fillId="0" borderId="0"/>
    <xf numFmtId="194" fontId="8" fillId="0" borderId="0" applyFont="0" applyFill="0" applyBorder="0" applyAlignment="0" applyProtection="0"/>
    <xf numFmtId="0" fontId="8" fillId="0" borderId="0"/>
    <xf numFmtId="0" fontId="8" fillId="0" borderId="0"/>
    <xf numFmtId="194" fontId="8" fillId="0" borderId="0" applyFont="0" applyFill="0" applyBorder="0" applyAlignment="0" applyProtection="0"/>
    <xf numFmtId="0" fontId="8" fillId="0" borderId="0"/>
    <xf numFmtId="0" fontId="8" fillId="0" borderId="0"/>
    <xf numFmtId="194" fontId="8" fillId="0" borderId="0" applyFont="0" applyFill="0" applyBorder="0" applyAlignment="0" applyProtection="0"/>
    <xf numFmtId="0" fontId="8" fillId="0" borderId="0"/>
    <xf numFmtId="0" fontId="8" fillId="0" borderId="0"/>
    <xf numFmtId="194" fontId="8" fillId="0" borderId="0" applyFont="0" applyFill="0" applyBorder="0" applyAlignment="0" applyProtection="0"/>
    <xf numFmtId="0" fontId="8" fillId="0" borderId="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0" fontId="8" fillId="0" borderId="0"/>
    <xf numFmtId="194" fontId="8" fillId="0" borderId="0" applyFont="0" applyFill="0" applyBorder="0" applyAlignment="0" applyProtection="0"/>
    <xf numFmtId="0" fontId="8" fillId="0" borderId="0"/>
    <xf numFmtId="0" fontId="8" fillId="0" borderId="0"/>
    <xf numFmtId="194" fontId="8" fillId="0" borderId="0" applyFont="0" applyFill="0" applyBorder="0" applyAlignment="0" applyProtection="0"/>
    <xf numFmtId="0" fontId="8" fillId="0" borderId="0"/>
    <xf numFmtId="0" fontId="8" fillId="0" borderId="0"/>
    <xf numFmtId="194" fontId="8" fillId="0" borderId="0" applyFont="0" applyFill="0" applyBorder="0" applyAlignment="0" applyProtection="0"/>
    <xf numFmtId="0" fontId="8" fillId="0" borderId="0"/>
    <xf numFmtId="0" fontId="8" fillId="0" borderId="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0" fontId="8" fillId="0" borderId="0"/>
    <xf numFmtId="194" fontId="8" fillId="0" borderId="0" applyFont="0" applyFill="0" applyBorder="0" applyAlignment="0" applyProtection="0"/>
    <xf numFmtId="0" fontId="8" fillId="0" borderId="0"/>
    <xf numFmtId="0" fontId="8" fillId="0" borderId="0"/>
    <xf numFmtId="194" fontId="8" fillId="0" borderId="0" applyFont="0" applyFill="0" applyBorder="0" applyAlignment="0" applyProtection="0"/>
    <xf numFmtId="0" fontId="8" fillId="0" borderId="0"/>
    <xf numFmtId="0" fontId="8" fillId="0" borderId="0"/>
    <xf numFmtId="194" fontId="8" fillId="0" borderId="0" applyFont="0" applyFill="0" applyBorder="0" applyAlignment="0" applyProtection="0"/>
    <xf numFmtId="0" fontId="8" fillId="0" borderId="0"/>
    <xf numFmtId="0" fontId="8" fillId="0" borderId="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0" fontId="8" fillId="0" borderId="0"/>
    <xf numFmtId="194" fontId="8" fillId="0" borderId="0" applyFont="0" applyFill="0" applyBorder="0" applyAlignment="0" applyProtection="0"/>
    <xf numFmtId="0" fontId="8" fillId="0" borderId="0"/>
    <xf numFmtId="0" fontId="8" fillId="0" borderId="0"/>
    <xf numFmtId="194" fontId="8" fillId="0" borderId="0" applyFont="0" applyFill="0" applyBorder="0" applyAlignment="0" applyProtection="0"/>
    <xf numFmtId="0" fontId="8" fillId="0" borderId="0"/>
    <xf numFmtId="0" fontId="8" fillId="0" borderId="0"/>
    <xf numFmtId="194" fontId="8" fillId="0" borderId="0" applyFont="0" applyFill="0" applyBorder="0" applyAlignment="0" applyProtection="0"/>
    <xf numFmtId="0" fontId="8" fillId="0" borderId="0"/>
    <xf numFmtId="0" fontId="8" fillId="0" borderId="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0" fontId="8" fillId="0" borderId="0"/>
    <xf numFmtId="194" fontId="8" fillId="0" borderId="0" applyFont="0" applyFill="0" applyBorder="0" applyAlignment="0" applyProtection="0"/>
    <xf numFmtId="0" fontId="8" fillId="0" borderId="0"/>
    <xf numFmtId="0" fontId="8" fillId="0" borderId="0"/>
    <xf numFmtId="194" fontId="8" fillId="0" borderId="0" applyFont="0" applyFill="0" applyBorder="0" applyAlignment="0" applyProtection="0"/>
    <xf numFmtId="0" fontId="8" fillId="0" borderId="0"/>
    <xf numFmtId="0" fontId="8" fillId="0" borderId="0"/>
    <xf numFmtId="194" fontId="8" fillId="0" borderId="0" applyFont="0" applyFill="0" applyBorder="0" applyAlignment="0" applyProtection="0"/>
    <xf numFmtId="0" fontId="8" fillId="0" borderId="0"/>
    <xf numFmtId="0" fontId="8" fillId="0" borderId="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0" fontId="8" fillId="0" borderId="0"/>
    <xf numFmtId="194" fontId="8" fillId="0" borderId="0" applyFont="0" applyFill="0" applyBorder="0" applyAlignment="0" applyProtection="0"/>
    <xf numFmtId="0" fontId="8" fillId="0" borderId="0"/>
    <xf numFmtId="0" fontId="8" fillId="0" borderId="0"/>
    <xf numFmtId="194" fontId="8" fillId="0" borderId="0" applyFont="0" applyFill="0" applyBorder="0" applyAlignment="0" applyProtection="0"/>
    <xf numFmtId="0" fontId="8" fillId="0" borderId="0"/>
    <xf numFmtId="0" fontId="8" fillId="0" borderId="0"/>
    <xf numFmtId="194" fontId="8" fillId="0" borderId="0" applyFont="0" applyFill="0" applyBorder="0" applyAlignment="0" applyProtection="0"/>
    <xf numFmtId="0" fontId="8" fillId="0" borderId="0"/>
    <xf numFmtId="0" fontId="8" fillId="0" borderId="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0" fontId="8" fillId="0" borderId="0"/>
    <xf numFmtId="194" fontId="8" fillId="0" borderId="0" applyFont="0" applyFill="0" applyBorder="0" applyAlignment="0" applyProtection="0"/>
    <xf numFmtId="0" fontId="8" fillId="0" borderId="0"/>
    <xf numFmtId="0" fontId="8" fillId="0" borderId="0"/>
    <xf numFmtId="194" fontId="8" fillId="0" borderId="0" applyFont="0" applyFill="0" applyBorder="0" applyAlignment="0" applyProtection="0"/>
    <xf numFmtId="0" fontId="8" fillId="0" borderId="0"/>
    <xf numFmtId="0" fontId="8" fillId="0" borderId="0"/>
    <xf numFmtId="194" fontId="8" fillId="0" borderId="0" applyFont="0" applyFill="0" applyBorder="0" applyAlignment="0" applyProtection="0"/>
    <xf numFmtId="0" fontId="8" fillId="0" borderId="0"/>
    <xf numFmtId="0" fontId="8" fillId="0" borderId="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0" fontId="8" fillId="0" borderId="0"/>
    <xf numFmtId="194" fontId="8" fillId="0" borderId="0" applyFont="0" applyFill="0" applyBorder="0" applyAlignment="0" applyProtection="0"/>
    <xf numFmtId="0" fontId="8" fillId="0" borderId="0"/>
    <xf numFmtId="0" fontId="8" fillId="0" borderId="0"/>
    <xf numFmtId="194" fontId="8" fillId="0" borderId="0" applyFont="0" applyFill="0" applyBorder="0" applyAlignment="0" applyProtection="0"/>
    <xf numFmtId="0" fontId="8" fillId="0" borderId="0"/>
    <xf numFmtId="0" fontId="8" fillId="0" borderId="0"/>
    <xf numFmtId="194" fontId="8" fillId="0" borderId="0" applyFont="0" applyFill="0" applyBorder="0" applyAlignment="0" applyProtection="0"/>
    <xf numFmtId="0" fontId="8" fillId="0" borderId="0"/>
    <xf numFmtId="0" fontId="8" fillId="0" borderId="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0" fontId="8" fillId="0" borderId="0"/>
    <xf numFmtId="194" fontId="8" fillId="0" borderId="0" applyFont="0" applyFill="0" applyBorder="0" applyAlignment="0" applyProtection="0"/>
    <xf numFmtId="194" fontId="8" fillId="0" borderId="0" applyFont="0" applyFill="0" applyBorder="0" applyAlignment="0" applyProtection="0"/>
    <xf numFmtId="0" fontId="8" fillId="0" borderId="0"/>
    <xf numFmtId="194" fontId="8" fillId="0" borderId="0" applyFont="0" applyFill="0" applyBorder="0" applyAlignment="0" applyProtection="0"/>
    <xf numFmtId="0" fontId="8" fillId="0" borderId="0"/>
    <xf numFmtId="0" fontId="8" fillId="0" borderId="0"/>
    <xf numFmtId="194" fontId="8" fillId="0" borderId="0" applyFont="0" applyFill="0" applyBorder="0" applyAlignment="0" applyProtection="0"/>
    <xf numFmtId="0" fontId="8" fillId="0" borderId="0"/>
    <xf numFmtId="0" fontId="8" fillId="0" borderId="0"/>
    <xf numFmtId="194" fontId="8" fillId="0" borderId="0" applyFont="0" applyFill="0" applyBorder="0" applyAlignment="0" applyProtection="0"/>
    <xf numFmtId="0" fontId="8" fillId="0" borderId="0"/>
    <xf numFmtId="0" fontId="8" fillId="0" borderId="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0" fontId="8" fillId="0" borderId="0"/>
    <xf numFmtId="194" fontId="8" fillId="0" borderId="0" applyFont="0" applyFill="0" applyBorder="0" applyAlignment="0" applyProtection="0"/>
    <xf numFmtId="0" fontId="8" fillId="0" borderId="0"/>
    <xf numFmtId="0" fontId="8" fillId="0" borderId="0"/>
    <xf numFmtId="194" fontId="8" fillId="0" borderId="0" applyFont="0" applyFill="0" applyBorder="0" applyAlignment="0" applyProtection="0"/>
    <xf numFmtId="0" fontId="8" fillId="0" borderId="0"/>
    <xf numFmtId="0" fontId="8" fillId="0" borderId="0"/>
    <xf numFmtId="194" fontId="8" fillId="0" borderId="0" applyFont="0" applyFill="0" applyBorder="0" applyAlignment="0" applyProtection="0"/>
    <xf numFmtId="0" fontId="8" fillId="0" borderId="0"/>
    <xf numFmtId="0" fontId="8" fillId="0" borderId="0"/>
    <xf numFmtId="194" fontId="8" fillId="0" borderId="0" applyFont="0" applyFill="0" applyBorder="0" applyAlignment="0" applyProtection="0"/>
    <xf numFmtId="194" fontId="8" fillId="0" borderId="0" applyFont="0" applyFill="0" applyBorder="0" applyAlignment="0" applyProtection="0"/>
    <xf numFmtId="0" fontId="8" fillId="0" borderId="0"/>
    <xf numFmtId="194" fontId="8" fillId="0" borderId="0" applyFont="0" applyFill="0" applyBorder="0" applyAlignment="0" applyProtection="0"/>
    <xf numFmtId="0" fontId="8" fillId="0" borderId="0"/>
    <xf numFmtId="0" fontId="8" fillId="0" borderId="0"/>
    <xf numFmtId="194" fontId="8" fillId="0" borderId="0" applyFont="0" applyFill="0" applyBorder="0" applyAlignment="0" applyProtection="0"/>
    <xf numFmtId="0" fontId="8" fillId="0" borderId="0"/>
    <xf numFmtId="0" fontId="8" fillId="0" borderId="0"/>
    <xf numFmtId="194" fontId="8" fillId="0" borderId="0" applyFont="0" applyFill="0" applyBorder="0" applyAlignment="0" applyProtection="0"/>
    <xf numFmtId="0" fontId="8" fillId="0" borderId="0"/>
    <xf numFmtId="0" fontId="8" fillId="0" borderId="0"/>
    <xf numFmtId="194" fontId="8" fillId="0" borderId="0" applyFont="0" applyFill="0" applyBorder="0" applyAlignment="0" applyProtection="0"/>
    <xf numFmtId="0" fontId="8" fillId="0" borderId="0"/>
    <xf numFmtId="194" fontId="8" fillId="0" borderId="0" applyFont="0" applyFill="0" applyBorder="0" applyAlignment="0" applyProtection="0"/>
    <xf numFmtId="0" fontId="8" fillId="0" borderId="0"/>
    <xf numFmtId="0" fontId="8" fillId="0" borderId="0"/>
    <xf numFmtId="194" fontId="8" fillId="0" borderId="0" applyFont="0" applyFill="0" applyBorder="0" applyAlignment="0" applyProtection="0"/>
    <xf numFmtId="0" fontId="8" fillId="0" borderId="0"/>
    <xf numFmtId="0" fontId="8" fillId="0" borderId="0"/>
    <xf numFmtId="194" fontId="8" fillId="0" borderId="0" applyFont="0" applyFill="0" applyBorder="0" applyAlignment="0" applyProtection="0"/>
    <xf numFmtId="0" fontId="8" fillId="0" borderId="0"/>
    <xf numFmtId="0" fontId="8" fillId="0" borderId="0"/>
    <xf numFmtId="194" fontId="8" fillId="0" borderId="0" applyFont="0" applyFill="0" applyBorder="0" applyAlignment="0" applyProtection="0"/>
    <xf numFmtId="0" fontId="8" fillId="0" borderId="0"/>
    <xf numFmtId="194" fontId="8" fillId="0" borderId="0" applyFont="0" applyFill="0" applyBorder="0" applyAlignment="0" applyProtection="0"/>
    <xf numFmtId="0" fontId="8" fillId="0" borderId="0"/>
    <xf numFmtId="0" fontId="8" fillId="0" borderId="0"/>
    <xf numFmtId="194" fontId="8" fillId="0" borderId="0" applyFont="0" applyFill="0" applyBorder="0" applyAlignment="0" applyProtection="0"/>
    <xf numFmtId="0" fontId="8" fillId="0" borderId="0"/>
    <xf numFmtId="0" fontId="8" fillId="0" borderId="0"/>
    <xf numFmtId="194" fontId="8" fillId="0" borderId="0" applyFont="0" applyFill="0" applyBorder="0" applyAlignment="0" applyProtection="0"/>
    <xf numFmtId="0" fontId="8" fillId="0" borderId="0"/>
    <xf numFmtId="0" fontId="8" fillId="0" borderId="0"/>
    <xf numFmtId="194" fontId="8" fillId="0" borderId="0" applyFont="0" applyFill="0" applyBorder="0" applyAlignment="0" applyProtection="0"/>
    <xf numFmtId="0" fontId="8" fillId="0" borderId="0"/>
    <xf numFmtId="194" fontId="8" fillId="0" borderId="0" applyFont="0" applyFill="0" applyBorder="0" applyAlignment="0" applyProtection="0"/>
    <xf numFmtId="0" fontId="8" fillId="0" borderId="0"/>
    <xf numFmtId="0" fontId="8" fillId="0" borderId="0"/>
    <xf numFmtId="194" fontId="8" fillId="0" borderId="0" applyFont="0" applyFill="0" applyBorder="0" applyAlignment="0" applyProtection="0"/>
    <xf numFmtId="0" fontId="8" fillId="0" borderId="0"/>
    <xf numFmtId="0" fontId="8" fillId="0" borderId="0"/>
    <xf numFmtId="194" fontId="8" fillId="0" borderId="0" applyFont="0" applyFill="0" applyBorder="0" applyAlignment="0" applyProtection="0"/>
    <xf numFmtId="0" fontId="8" fillId="0" borderId="0"/>
    <xf numFmtId="0" fontId="8" fillId="0" borderId="0"/>
    <xf numFmtId="194" fontId="8" fillId="0" borderId="0" applyFont="0" applyFill="0" applyBorder="0" applyAlignment="0" applyProtection="0"/>
    <xf numFmtId="0" fontId="8" fillId="0" borderId="0"/>
    <xf numFmtId="194" fontId="8" fillId="0" borderId="0" applyFont="0" applyFill="0" applyBorder="0" applyAlignment="0" applyProtection="0"/>
    <xf numFmtId="0" fontId="8" fillId="0" borderId="0"/>
    <xf numFmtId="0" fontId="8" fillId="0" borderId="0"/>
    <xf numFmtId="194" fontId="8" fillId="0" borderId="0" applyFont="0" applyFill="0" applyBorder="0" applyAlignment="0" applyProtection="0"/>
    <xf numFmtId="0" fontId="8" fillId="0" borderId="0"/>
    <xf numFmtId="0" fontId="8" fillId="0" borderId="0"/>
    <xf numFmtId="194" fontId="8" fillId="0" borderId="0" applyFont="0" applyFill="0" applyBorder="0" applyAlignment="0" applyProtection="0"/>
    <xf numFmtId="0" fontId="8" fillId="0" borderId="0"/>
    <xf numFmtId="0" fontId="8" fillId="0" borderId="0"/>
    <xf numFmtId="194" fontId="8" fillId="0" borderId="0" applyFont="0" applyFill="0" applyBorder="0" applyAlignment="0" applyProtection="0"/>
    <xf numFmtId="0" fontId="8" fillId="0" borderId="0"/>
    <xf numFmtId="194" fontId="8" fillId="0" borderId="0" applyFont="0" applyFill="0" applyBorder="0" applyAlignment="0" applyProtection="0"/>
    <xf numFmtId="0" fontId="8" fillId="0" borderId="0"/>
    <xf numFmtId="0" fontId="8" fillId="0" borderId="0"/>
    <xf numFmtId="194" fontId="8" fillId="0" borderId="0" applyFont="0" applyFill="0" applyBorder="0" applyAlignment="0" applyProtection="0"/>
    <xf numFmtId="0" fontId="8" fillId="0" borderId="0"/>
    <xf numFmtId="0" fontId="8" fillId="0" borderId="0"/>
    <xf numFmtId="194" fontId="8" fillId="0" borderId="0" applyFont="0" applyFill="0" applyBorder="0" applyAlignment="0" applyProtection="0"/>
    <xf numFmtId="0" fontId="8" fillId="0" borderId="0"/>
    <xf numFmtId="0" fontId="8" fillId="0" borderId="0"/>
    <xf numFmtId="194" fontId="8" fillId="0" borderId="0" applyFont="0" applyFill="0" applyBorder="0" applyAlignment="0" applyProtection="0"/>
    <xf numFmtId="0" fontId="8" fillId="0" borderId="0"/>
    <xf numFmtId="194" fontId="8" fillId="0" borderId="0" applyFont="0" applyFill="0" applyBorder="0" applyAlignment="0" applyProtection="0"/>
    <xf numFmtId="0" fontId="8" fillId="0" borderId="0"/>
    <xf numFmtId="0" fontId="8" fillId="0" borderId="0"/>
    <xf numFmtId="194" fontId="8" fillId="0" borderId="0" applyFont="0" applyFill="0" applyBorder="0" applyAlignment="0" applyProtection="0"/>
    <xf numFmtId="0" fontId="8" fillId="0" borderId="0"/>
    <xf numFmtId="0" fontId="8" fillId="0" borderId="0"/>
    <xf numFmtId="194" fontId="8" fillId="0" borderId="0" applyFont="0" applyFill="0" applyBorder="0" applyAlignment="0" applyProtection="0"/>
    <xf numFmtId="0" fontId="8" fillId="0" borderId="0"/>
    <xf numFmtId="0" fontId="8" fillId="0" borderId="0"/>
    <xf numFmtId="194" fontId="8" fillId="0" borderId="0" applyFont="0" applyFill="0" applyBorder="0" applyAlignment="0" applyProtection="0"/>
    <xf numFmtId="0" fontId="8" fillId="0" borderId="0"/>
    <xf numFmtId="194" fontId="8" fillId="0" borderId="0" applyFont="0" applyFill="0" applyBorder="0" applyAlignment="0" applyProtection="0"/>
    <xf numFmtId="0" fontId="8" fillId="0" borderId="0"/>
    <xf numFmtId="0" fontId="8" fillId="0" borderId="0"/>
    <xf numFmtId="194" fontId="8" fillId="0" borderId="0" applyFont="0" applyFill="0" applyBorder="0" applyAlignment="0" applyProtection="0"/>
    <xf numFmtId="0" fontId="8" fillId="0" borderId="0"/>
    <xf numFmtId="0" fontId="8" fillId="0" borderId="0"/>
    <xf numFmtId="194" fontId="8" fillId="0" borderId="0" applyFont="0" applyFill="0" applyBorder="0" applyAlignment="0" applyProtection="0"/>
    <xf numFmtId="0" fontId="8" fillId="0" borderId="0"/>
    <xf numFmtId="0" fontId="8" fillId="0" borderId="0"/>
    <xf numFmtId="194" fontId="8" fillId="0" borderId="0" applyFont="0" applyFill="0" applyBorder="0" applyAlignment="0" applyProtection="0"/>
    <xf numFmtId="0" fontId="8" fillId="0" borderId="0"/>
    <xf numFmtId="194" fontId="8" fillId="0" borderId="0" applyFont="0" applyFill="0" applyBorder="0" applyAlignment="0" applyProtection="0"/>
    <xf numFmtId="0" fontId="8" fillId="0" borderId="0"/>
    <xf numFmtId="0" fontId="8" fillId="0" borderId="0"/>
    <xf numFmtId="194" fontId="8" fillId="0" borderId="0" applyFont="0" applyFill="0" applyBorder="0" applyAlignment="0" applyProtection="0"/>
    <xf numFmtId="0" fontId="8" fillId="0" borderId="0"/>
    <xf numFmtId="0" fontId="8" fillId="0" borderId="0"/>
    <xf numFmtId="194" fontId="8" fillId="0" borderId="0" applyFont="0" applyFill="0" applyBorder="0" applyAlignment="0" applyProtection="0"/>
    <xf numFmtId="0" fontId="8" fillId="0" borderId="0"/>
    <xf numFmtId="0" fontId="8" fillId="0" borderId="0"/>
    <xf numFmtId="194" fontId="8" fillId="0" borderId="0" applyFont="0" applyFill="0" applyBorder="0" applyAlignment="0" applyProtection="0"/>
    <xf numFmtId="0" fontId="8" fillId="0" borderId="0"/>
    <xf numFmtId="194" fontId="8" fillId="0" borderId="0" applyFont="0" applyFill="0" applyBorder="0" applyAlignment="0" applyProtection="0"/>
    <xf numFmtId="0" fontId="8" fillId="0" borderId="0"/>
    <xf numFmtId="0" fontId="8" fillId="0" borderId="0"/>
    <xf numFmtId="194" fontId="8" fillId="0" borderId="0" applyFont="0" applyFill="0" applyBorder="0" applyAlignment="0" applyProtection="0"/>
    <xf numFmtId="0" fontId="8" fillId="0" borderId="0"/>
    <xf numFmtId="0" fontId="8" fillId="0" borderId="0"/>
    <xf numFmtId="194" fontId="8" fillId="0" borderId="0" applyFont="0" applyFill="0" applyBorder="0" applyAlignment="0" applyProtection="0"/>
    <xf numFmtId="0" fontId="8" fillId="0" borderId="0"/>
    <xf numFmtId="0" fontId="8" fillId="0" borderId="0"/>
    <xf numFmtId="194" fontId="8" fillId="0" borderId="0" applyFont="0" applyFill="0" applyBorder="0" applyAlignment="0" applyProtection="0"/>
    <xf numFmtId="0" fontId="8" fillId="0" borderId="0"/>
    <xf numFmtId="0" fontId="8" fillId="0" borderId="0"/>
    <xf numFmtId="194" fontId="8" fillId="0" borderId="0" applyFont="0" applyFill="0" applyBorder="0" applyAlignment="0" applyProtection="0"/>
    <xf numFmtId="0" fontId="8" fillId="0" borderId="0"/>
    <xf numFmtId="0" fontId="8" fillId="0" borderId="0"/>
    <xf numFmtId="194" fontId="8" fillId="0" borderId="0" applyFont="0" applyFill="0" applyBorder="0" applyAlignment="0" applyProtection="0"/>
    <xf numFmtId="0" fontId="8" fillId="0" borderId="0"/>
    <xf numFmtId="0" fontId="8" fillId="0" borderId="0"/>
    <xf numFmtId="194" fontId="8" fillId="0" borderId="0" applyFont="0" applyFill="0" applyBorder="0" applyAlignment="0" applyProtection="0"/>
    <xf numFmtId="0" fontId="8" fillId="0" borderId="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0" fontId="8" fillId="0" borderId="0"/>
    <xf numFmtId="194" fontId="8" fillId="0" borderId="0" applyFont="0" applyFill="0" applyBorder="0" applyAlignment="0" applyProtection="0"/>
    <xf numFmtId="0" fontId="8" fillId="0" borderId="0"/>
    <xf numFmtId="0" fontId="8" fillId="0" borderId="0"/>
    <xf numFmtId="194" fontId="8" fillId="0" borderId="0" applyFont="0" applyFill="0" applyBorder="0" applyAlignment="0" applyProtection="0"/>
    <xf numFmtId="0" fontId="8" fillId="0" borderId="0"/>
    <xf numFmtId="0" fontId="8" fillId="0" borderId="0"/>
    <xf numFmtId="194" fontId="8" fillId="0" borderId="0" applyFont="0" applyFill="0" applyBorder="0" applyAlignment="0" applyProtection="0"/>
    <xf numFmtId="0" fontId="8" fillId="0" borderId="0"/>
    <xf numFmtId="0" fontId="8" fillId="0" borderId="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0" fontId="8" fillId="0" borderId="0"/>
    <xf numFmtId="194" fontId="8" fillId="0" borderId="0" applyFont="0" applyFill="0" applyBorder="0" applyAlignment="0" applyProtection="0"/>
    <xf numFmtId="0" fontId="8" fillId="0" borderId="0"/>
    <xf numFmtId="0" fontId="8" fillId="0" borderId="0"/>
    <xf numFmtId="194" fontId="8" fillId="0" borderId="0" applyFont="0" applyFill="0" applyBorder="0" applyAlignment="0" applyProtection="0"/>
    <xf numFmtId="0" fontId="8" fillId="0" borderId="0"/>
    <xf numFmtId="0" fontId="8" fillId="0" borderId="0"/>
    <xf numFmtId="194" fontId="8" fillId="0" borderId="0" applyFont="0" applyFill="0" applyBorder="0" applyAlignment="0" applyProtection="0"/>
    <xf numFmtId="0" fontId="8" fillId="0" borderId="0"/>
    <xf numFmtId="0" fontId="8" fillId="0" borderId="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0" fontId="8" fillId="0" borderId="0"/>
    <xf numFmtId="194" fontId="8" fillId="0" borderId="0" applyFont="0" applyFill="0" applyBorder="0" applyAlignment="0" applyProtection="0"/>
    <xf numFmtId="0" fontId="8" fillId="0" borderId="0"/>
    <xf numFmtId="0" fontId="8" fillId="0" borderId="0"/>
    <xf numFmtId="194" fontId="8" fillId="0" borderId="0" applyFont="0" applyFill="0" applyBorder="0" applyAlignment="0" applyProtection="0"/>
    <xf numFmtId="0" fontId="8" fillId="0" borderId="0"/>
    <xf numFmtId="0" fontId="8" fillId="0" borderId="0"/>
    <xf numFmtId="194" fontId="8" fillId="0" borderId="0" applyFont="0" applyFill="0" applyBorder="0" applyAlignment="0" applyProtection="0"/>
    <xf numFmtId="0" fontId="8" fillId="0" borderId="0"/>
    <xf numFmtId="0" fontId="8" fillId="0" borderId="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0" fontId="8" fillId="0" borderId="0"/>
    <xf numFmtId="194" fontId="8" fillId="0" borderId="0" applyFont="0" applyFill="0" applyBorder="0" applyAlignment="0" applyProtection="0"/>
    <xf numFmtId="0" fontId="8" fillId="0" borderId="0"/>
    <xf numFmtId="0" fontId="8" fillId="0" borderId="0"/>
    <xf numFmtId="194" fontId="8" fillId="0" borderId="0" applyFont="0" applyFill="0" applyBorder="0" applyAlignment="0" applyProtection="0"/>
    <xf numFmtId="0" fontId="8" fillId="0" borderId="0"/>
    <xf numFmtId="0" fontId="8" fillId="0" borderId="0"/>
    <xf numFmtId="194" fontId="8" fillId="0" borderId="0" applyFont="0" applyFill="0" applyBorder="0" applyAlignment="0" applyProtection="0"/>
    <xf numFmtId="0" fontId="8" fillId="0" borderId="0"/>
    <xf numFmtId="0" fontId="8" fillId="0" borderId="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0" fontId="8" fillId="0" borderId="0"/>
    <xf numFmtId="194" fontId="8" fillId="0" borderId="0" applyFont="0" applyFill="0" applyBorder="0" applyAlignment="0" applyProtection="0"/>
    <xf numFmtId="0" fontId="8" fillId="0" borderId="0"/>
    <xf numFmtId="0" fontId="8" fillId="0" borderId="0"/>
    <xf numFmtId="194" fontId="8" fillId="0" borderId="0" applyFont="0" applyFill="0" applyBorder="0" applyAlignment="0" applyProtection="0"/>
    <xf numFmtId="0" fontId="8" fillId="0" borderId="0"/>
    <xf numFmtId="0" fontId="8" fillId="0" borderId="0"/>
    <xf numFmtId="194" fontId="8" fillId="0" borderId="0" applyFont="0" applyFill="0" applyBorder="0" applyAlignment="0" applyProtection="0"/>
    <xf numFmtId="0" fontId="8" fillId="0" borderId="0"/>
    <xf numFmtId="0" fontId="8" fillId="0" borderId="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0" fontId="8" fillId="0" borderId="0"/>
    <xf numFmtId="194" fontId="8" fillId="0" borderId="0" applyFont="0" applyFill="0" applyBorder="0" applyAlignment="0" applyProtection="0"/>
    <xf numFmtId="0" fontId="8" fillId="0" borderId="0"/>
    <xf numFmtId="0" fontId="8" fillId="0" borderId="0"/>
    <xf numFmtId="194" fontId="8" fillId="0" borderId="0" applyFont="0" applyFill="0" applyBorder="0" applyAlignment="0" applyProtection="0"/>
    <xf numFmtId="0" fontId="8" fillId="0" borderId="0"/>
    <xf numFmtId="0" fontId="8" fillId="0" borderId="0"/>
    <xf numFmtId="194" fontId="8" fillId="0" borderId="0" applyFont="0" applyFill="0" applyBorder="0" applyAlignment="0" applyProtection="0"/>
    <xf numFmtId="0" fontId="8" fillId="0" borderId="0"/>
    <xf numFmtId="0" fontId="8" fillId="0" borderId="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0" fontId="8" fillId="0" borderId="0"/>
    <xf numFmtId="194" fontId="8" fillId="0" borderId="0" applyFont="0" applyFill="0" applyBorder="0" applyAlignment="0" applyProtection="0"/>
    <xf numFmtId="0" fontId="8" fillId="0" borderId="0"/>
    <xf numFmtId="0" fontId="8" fillId="0" borderId="0"/>
    <xf numFmtId="194" fontId="8" fillId="0" borderId="0" applyFont="0" applyFill="0" applyBorder="0" applyAlignment="0" applyProtection="0"/>
    <xf numFmtId="0" fontId="8" fillId="0" borderId="0"/>
    <xf numFmtId="0" fontId="8" fillId="0" borderId="0"/>
    <xf numFmtId="194" fontId="8" fillId="0" borderId="0" applyFont="0" applyFill="0" applyBorder="0" applyAlignment="0" applyProtection="0"/>
    <xf numFmtId="0" fontId="8" fillId="0" borderId="0"/>
    <xf numFmtId="0" fontId="8" fillId="0" borderId="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0" fontId="8" fillId="0" borderId="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6" fontId="8"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0" fontId="60" fillId="0" borderId="0">
      <protection locked="0"/>
    </xf>
    <xf numFmtId="0" fontId="37" fillId="29" borderId="0" applyNumberFormat="0" applyBorder="0" applyAlignment="0" applyProtection="0"/>
    <xf numFmtId="0" fontId="86" fillId="61" borderId="0" applyNumberFormat="0" applyBorder="0" applyAlignment="0" applyProtection="0"/>
    <xf numFmtId="0" fontId="37" fillId="29" borderId="0" applyNumberFormat="0" applyBorder="0" applyAlignment="0" applyProtection="0"/>
    <xf numFmtId="0" fontId="86" fillId="61" borderId="0" applyNumberFormat="0" applyBorder="0" applyAlignment="0" applyProtection="0"/>
    <xf numFmtId="0" fontId="37" fillId="29" borderId="0" applyNumberFormat="0" applyBorder="0" applyAlignment="0" applyProtection="0"/>
    <xf numFmtId="0" fontId="8" fillId="0" borderId="0"/>
    <xf numFmtId="0" fontId="8" fillId="0" borderId="0"/>
    <xf numFmtId="0" fontId="8" fillId="0" borderId="0"/>
    <xf numFmtId="0" fontId="86" fillId="61" borderId="0" applyNumberFormat="0" applyBorder="0" applyAlignment="0" applyProtection="0"/>
    <xf numFmtId="0" fontId="37" fillId="29" borderId="0" applyNumberFormat="0" applyBorder="0" applyAlignment="0" applyProtection="0"/>
    <xf numFmtId="0" fontId="86" fillId="61" borderId="0" applyNumberFormat="0" applyBorder="0" applyAlignment="0" applyProtection="0"/>
    <xf numFmtId="0" fontId="8" fillId="0" borderId="0"/>
    <xf numFmtId="0" fontId="8" fillId="0" borderId="0"/>
    <xf numFmtId="0" fontId="86" fillId="61" borderId="0" applyNumberFormat="0" applyBorder="0" applyAlignment="0" applyProtection="0"/>
    <xf numFmtId="0" fontId="86" fillId="61" borderId="0" applyNumberFormat="0" applyBorder="0" applyAlignment="0" applyProtection="0"/>
    <xf numFmtId="0" fontId="86" fillId="61" borderId="0" applyNumberFormat="0" applyBorder="0" applyAlignment="0" applyProtection="0"/>
    <xf numFmtId="0" fontId="86" fillId="61" borderId="0" applyNumberFormat="0" applyBorder="0" applyAlignment="0" applyProtection="0"/>
    <xf numFmtId="0" fontId="87" fillId="61" borderId="0" applyNumberFormat="0" applyBorder="0" applyAlignment="0" applyProtection="0"/>
    <xf numFmtId="0" fontId="86" fillId="61" borderId="0" applyNumberFormat="0" applyBorder="0" applyAlignment="0" applyProtection="0"/>
    <xf numFmtId="0" fontId="86" fillId="61" borderId="0" applyNumberFormat="0" applyBorder="0" applyAlignment="0" applyProtection="0"/>
    <xf numFmtId="0" fontId="86" fillId="61" borderId="0" applyNumberFormat="0" applyBorder="0" applyAlignment="0" applyProtection="0"/>
    <xf numFmtId="0" fontId="86" fillId="61" borderId="0" applyNumberFormat="0" applyBorder="0" applyAlignment="0" applyProtection="0"/>
    <xf numFmtId="0" fontId="8" fillId="0" borderId="0"/>
    <xf numFmtId="0" fontId="86" fillId="61" borderId="0" applyNumberFormat="0" applyBorder="0" applyAlignment="0" applyProtection="0"/>
    <xf numFmtId="0" fontId="86"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37" fontId="88" fillId="0" borderId="0"/>
    <xf numFmtId="0" fontId="64" fillId="0" borderId="0"/>
    <xf numFmtId="1" fontId="85" fillId="0" borderId="0"/>
    <xf numFmtId="37" fontId="89" fillId="0" borderId="0"/>
    <xf numFmtId="198" fontId="8" fillId="0" borderId="0"/>
    <xf numFmtId="198"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198" fontId="8" fillId="0" borderId="0"/>
    <xf numFmtId="198" fontId="8" fillId="0" borderId="0"/>
    <xf numFmtId="198" fontId="8" fillId="0" borderId="0"/>
    <xf numFmtId="198" fontId="8" fillId="0" borderId="0"/>
    <xf numFmtId="0" fontId="8" fillId="0" borderId="0"/>
    <xf numFmtId="198" fontId="8" fillId="0" borderId="0"/>
    <xf numFmtId="198" fontId="8" fillId="0" borderId="0"/>
    <xf numFmtId="198" fontId="8" fillId="0" borderId="0"/>
    <xf numFmtId="198" fontId="8" fillId="0" borderId="0"/>
    <xf numFmtId="198" fontId="8" fillId="0" borderId="0"/>
    <xf numFmtId="198" fontId="8" fillId="0" borderId="0"/>
    <xf numFmtId="198" fontId="8" fillId="0" borderId="0"/>
    <xf numFmtId="198" fontId="8" fillId="0" borderId="0"/>
    <xf numFmtId="198" fontId="8" fillId="0" borderId="0"/>
    <xf numFmtId="198" fontId="8" fillId="0" borderId="0"/>
    <xf numFmtId="198"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198" fontId="8" fillId="0" borderId="0"/>
    <xf numFmtId="198" fontId="8" fillId="0" borderId="0"/>
    <xf numFmtId="198" fontId="8" fillId="0" borderId="0"/>
    <xf numFmtId="198" fontId="8" fillId="0" borderId="0"/>
    <xf numFmtId="0" fontId="8" fillId="0" borderId="0"/>
    <xf numFmtId="198" fontId="8" fillId="0" borderId="0"/>
    <xf numFmtId="198" fontId="8" fillId="0" borderId="0"/>
    <xf numFmtId="198" fontId="8" fillId="0" borderId="0"/>
    <xf numFmtId="198" fontId="8" fillId="0" borderId="0"/>
    <xf numFmtId="198" fontId="8" fillId="0" borderId="0"/>
    <xf numFmtId="198" fontId="8" fillId="0" borderId="0"/>
    <xf numFmtId="198" fontId="8" fillId="0" borderId="0"/>
    <xf numFmtId="198" fontId="8" fillId="0" borderId="0"/>
    <xf numFmtId="198" fontId="8" fillId="0" borderId="0"/>
    <xf numFmtId="198" fontId="8" fillId="0" borderId="0"/>
    <xf numFmtId="198"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198" fontId="8" fillId="0" borderId="0"/>
    <xf numFmtId="198" fontId="8" fillId="0" borderId="0"/>
    <xf numFmtId="198" fontId="8" fillId="0" borderId="0"/>
    <xf numFmtId="198" fontId="8" fillId="0" borderId="0"/>
    <xf numFmtId="0" fontId="8" fillId="0" borderId="0"/>
    <xf numFmtId="198" fontId="8" fillId="0" borderId="0"/>
    <xf numFmtId="198" fontId="8" fillId="0" borderId="0"/>
    <xf numFmtId="198" fontId="8" fillId="0" borderId="0"/>
    <xf numFmtId="198" fontId="8" fillId="0" borderId="0"/>
    <xf numFmtId="198" fontId="8" fillId="0" borderId="0"/>
    <xf numFmtId="198" fontId="8" fillId="0" borderId="0"/>
    <xf numFmtId="198" fontId="8" fillId="0" borderId="0"/>
    <xf numFmtId="198" fontId="8" fillId="0" borderId="0"/>
    <xf numFmtId="198" fontId="8" fillId="0" borderId="0"/>
    <xf numFmtId="198" fontId="8" fillId="0" borderId="0"/>
    <xf numFmtId="198"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198" fontId="8" fillId="0" borderId="0"/>
    <xf numFmtId="198" fontId="8" fillId="0" borderId="0"/>
    <xf numFmtId="198" fontId="8" fillId="0" borderId="0"/>
    <xf numFmtId="198" fontId="8" fillId="0" borderId="0"/>
    <xf numFmtId="0" fontId="8" fillId="0" borderId="0"/>
    <xf numFmtId="198" fontId="8" fillId="0" borderId="0"/>
    <xf numFmtId="198" fontId="8" fillId="0" borderId="0"/>
    <xf numFmtId="198" fontId="8" fillId="0" borderId="0"/>
    <xf numFmtId="198" fontId="8" fillId="0" borderId="0"/>
    <xf numFmtId="198" fontId="8" fillId="0" borderId="0"/>
    <xf numFmtId="198" fontId="8" fillId="0" borderId="0"/>
    <xf numFmtId="198" fontId="8" fillId="0" borderId="0"/>
    <xf numFmtId="198" fontId="8" fillId="0" borderId="0"/>
    <xf numFmtId="198" fontId="8" fillId="0" borderId="0"/>
    <xf numFmtId="198" fontId="8" fillId="0" borderId="0"/>
    <xf numFmtId="198"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198" fontId="8" fillId="0" borderId="0"/>
    <xf numFmtId="198" fontId="8" fillId="0" borderId="0"/>
    <xf numFmtId="198" fontId="8" fillId="0" borderId="0"/>
    <xf numFmtId="198" fontId="8" fillId="0" borderId="0"/>
    <xf numFmtId="0" fontId="8" fillId="0" borderId="0"/>
    <xf numFmtId="198" fontId="8" fillId="0" borderId="0"/>
    <xf numFmtId="198" fontId="8" fillId="0" borderId="0"/>
    <xf numFmtId="198" fontId="8" fillId="0" borderId="0"/>
    <xf numFmtId="198" fontId="8" fillId="0" borderId="0"/>
    <xf numFmtId="198" fontId="8" fillId="0" borderId="0"/>
    <xf numFmtId="198" fontId="8" fillId="0" borderId="0"/>
    <xf numFmtId="198" fontId="8" fillId="0" borderId="0"/>
    <xf numFmtId="198" fontId="8" fillId="0" borderId="0"/>
    <xf numFmtId="198" fontId="8" fillId="0" borderId="0"/>
    <xf numFmtId="198" fontId="8" fillId="0" borderId="0"/>
    <xf numFmtId="198"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198" fontId="8" fillId="0" borderId="0"/>
    <xf numFmtId="198" fontId="8" fillId="0" borderId="0"/>
    <xf numFmtId="198" fontId="8" fillId="0" borderId="0"/>
    <xf numFmtId="198" fontId="8" fillId="0" borderId="0"/>
    <xf numFmtId="0" fontId="8" fillId="0" borderId="0"/>
    <xf numFmtId="198" fontId="8" fillId="0" borderId="0"/>
    <xf numFmtId="198" fontId="8" fillId="0" borderId="0"/>
    <xf numFmtId="198" fontId="8" fillId="0" borderId="0"/>
    <xf numFmtId="198" fontId="8" fillId="0" borderId="0"/>
    <xf numFmtId="198" fontId="8" fillId="0" borderId="0"/>
    <xf numFmtId="198" fontId="8" fillId="0" borderId="0"/>
    <xf numFmtId="198" fontId="8" fillId="0" borderId="0"/>
    <xf numFmtId="198" fontId="8" fillId="0" borderId="0"/>
    <xf numFmtId="198" fontId="8" fillId="0" borderId="0"/>
    <xf numFmtId="198" fontId="8" fillId="0" borderId="0"/>
    <xf numFmtId="198" fontId="8" fillId="0" borderId="0"/>
    <xf numFmtId="198"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198" fontId="8" fillId="0" borderId="0"/>
    <xf numFmtId="198" fontId="8" fillId="0" borderId="0"/>
    <xf numFmtId="198" fontId="8" fillId="0" borderId="0"/>
    <xf numFmtId="198" fontId="8" fillId="0" borderId="0"/>
    <xf numFmtId="0" fontId="8" fillId="0" borderId="0"/>
    <xf numFmtId="198"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198" fontId="8" fillId="0" borderId="0"/>
    <xf numFmtId="198" fontId="8" fillId="0" borderId="0"/>
    <xf numFmtId="198" fontId="8" fillId="0" borderId="0"/>
    <xf numFmtId="198" fontId="8" fillId="0" borderId="0"/>
    <xf numFmtId="0" fontId="8" fillId="0" borderId="0"/>
    <xf numFmtId="198"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198" fontId="8" fillId="0" borderId="0"/>
    <xf numFmtId="198" fontId="8" fillId="0" borderId="0"/>
    <xf numFmtId="198" fontId="8" fillId="0" borderId="0"/>
    <xf numFmtId="198" fontId="8" fillId="0" borderId="0"/>
    <xf numFmtId="0" fontId="8" fillId="0" borderId="0"/>
    <xf numFmtId="198"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198" fontId="8" fillId="0" borderId="0"/>
    <xf numFmtId="198" fontId="8" fillId="0" borderId="0"/>
    <xf numFmtId="198" fontId="8" fillId="0" borderId="0"/>
    <xf numFmtId="198" fontId="8" fillId="0" borderId="0"/>
    <xf numFmtId="0" fontId="8" fillId="0" borderId="0"/>
    <xf numFmtId="198"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198" fontId="8" fillId="0" borderId="0"/>
    <xf numFmtId="198" fontId="8" fillId="0" borderId="0"/>
    <xf numFmtId="198" fontId="8" fillId="0" borderId="0"/>
    <xf numFmtId="198" fontId="8" fillId="0" borderId="0"/>
    <xf numFmtId="0" fontId="8" fillId="0" borderId="0"/>
    <xf numFmtId="198"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198" fontId="8" fillId="0" borderId="0"/>
    <xf numFmtId="198" fontId="8" fillId="0" borderId="0"/>
    <xf numFmtId="198" fontId="8" fillId="0" borderId="0"/>
    <xf numFmtId="198" fontId="8" fillId="0" borderId="0"/>
    <xf numFmtId="0" fontId="8" fillId="0" borderId="0"/>
    <xf numFmtId="198"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198" fontId="8" fillId="0" borderId="0"/>
    <xf numFmtId="198" fontId="8" fillId="0" borderId="0"/>
    <xf numFmtId="198" fontId="8" fillId="0" borderId="0"/>
    <xf numFmtId="198" fontId="8" fillId="0" borderId="0"/>
    <xf numFmtId="0" fontId="8" fillId="0" borderId="0"/>
    <xf numFmtId="198"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198" fontId="8" fillId="0" borderId="0"/>
    <xf numFmtId="198" fontId="8" fillId="0" borderId="0"/>
    <xf numFmtId="198" fontId="8" fillId="0" borderId="0"/>
    <xf numFmtId="198" fontId="8" fillId="0" borderId="0"/>
    <xf numFmtId="0" fontId="8" fillId="0" borderId="0"/>
    <xf numFmtId="198"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198" fontId="8" fillId="0" borderId="0"/>
    <xf numFmtId="198" fontId="8" fillId="0" borderId="0"/>
    <xf numFmtId="198" fontId="8" fillId="0" borderId="0"/>
    <xf numFmtId="198" fontId="8" fillId="0" borderId="0"/>
    <xf numFmtId="0" fontId="8" fillId="0" borderId="0"/>
    <xf numFmtId="198"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198" fontId="8" fillId="0" borderId="0"/>
    <xf numFmtId="198" fontId="8" fillId="0" borderId="0"/>
    <xf numFmtId="198" fontId="8" fillId="0" borderId="0"/>
    <xf numFmtId="198" fontId="8" fillId="0" borderId="0"/>
    <xf numFmtId="0" fontId="8" fillId="0" borderId="0"/>
    <xf numFmtId="198"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198" fontId="8" fillId="0" borderId="0"/>
    <xf numFmtId="198" fontId="8" fillId="0" borderId="0"/>
    <xf numFmtId="198" fontId="8" fillId="0" borderId="0"/>
    <xf numFmtId="198" fontId="8" fillId="0" borderId="0"/>
    <xf numFmtId="0"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198" fontId="8" fillId="0" borderId="0"/>
    <xf numFmtId="198" fontId="8" fillId="0" borderId="0"/>
    <xf numFmtId="198" fontId="8" fillId="0" borderId="0"/>
    <xf numFmtId="198" fontId="8" fillId="0" borderId="0"/>
    <xf numFmtId="198"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198" fontId="8" fillId="0" borderId="0"/>
    <xf numFmtId="198" fontId="8" fillId="0" borderId="0"/>
    <xf numFmtId="198" fontId="8" fillId="0" borderId="0"/>
    <xf numFmtId="198" fontId="8" fillId="0" borderId="0"/>
    <xf numFmtId="0" fontId="8" fillId="0" borderId="0"/>
    <xf numFmtId="198"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198" fontId="8" fillId="0" borderId="0"/>
    <xf numFmtId="198" fontId="8" fillId="0" borderId="0"/>
    <xf numFmtId="198" fontId="8" fillId="0" borderId="0"/>
    <xf numFmtId="198" fontId="8" fillId="0" borderId="0"/>
    <xf numFmtId="0" fontId="8" fillId="0" borderId="0"/>
    <xf numFmtId="198"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198" fontId="8" fillId="0" borderId="0"/>
    <xf numFmtId="198" fontId="8" fillId="0" borderId="0"/>
    <xf numFmtId="198" fontId="8" fillId="0" borderId="0"/>
    <xf numFmtId="198" fontId="8" fillId="0" borderId="0"/>
    <xf numFmtId="0" fontId="8" fillId="0" borderId="0"/>
    <xf numFmtId="198"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198" fontId="8" fillId="0" borderId="0"/>
    <xf numFmtId="198" fontId="8" fillId="0" borderId="0"/>
    <xf numFmtId="198" fontId="8" fillId="0" borderId="0"/>
    <xf numFmtId="198" fontId="8" fillId="0" borderId="0"/>
    <xf numFmtId="0" fontId="8" fillId="0" borderId="0"/>
    <xf numFmtId="198"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198" fontId="8" fillId="0" borderId="0"/>
    <xf numFmtId="198" fontId="8" fillId="0" borderId="0"/>
    <xf numFmtId="198" fontId="8" fillId="0" borderId="0"/>
    <xf numFmtId="198" fontId="8" fillId="0" borderId="0"/>
    <xf numFmtId="0" fontId="8" fillId="0" borderId="0"/>
    <xf numFmtId="198"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198" fontId="8" fillId="0" borderId="0"/>
    <xf numFmtId="198" fontId="8" fillId="0" borderId="0"/>
    <xf numFmtId="198" fontId="8" fillId="0" borderId="0"/>
    <xf numFmtId="198" fontId="8" fillId="0" borderId="0"/>
    <xf numFmtId="0" fontId="8" fillId="0" borderId="0"/>
    <xf numFmtId="198"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198" fontId="8" fillId="0" borderId="0"/>
    <xf numFmtId="198" fontId="8" fillId="0" borderId="0"/>
    <xf numFmtId="198" fontId="8" fillId="0" borderId="0"/>
    <xf numFmtId="198" fontId="8" fillId="0" borderId="0"/>
    <xf numFmtId="0" fontId="8" fillId="0" borderId="0"/>
    <xf numFmtId="198" fontId="8" fillId="0" borderId="0"/>
    <xf numFmtId="198" fontId="8" fillId="0" borderId="0"/>
    <xf numFmtId="198" fontId="8" fillId="0" borderId="0"/>
    <xf numFmtId="198" fontId="8" fillId="0" borderId="0"/>
    <xf numFmtId="198" fontId="8" fillId="0" borderId="0"/>
    <xf numFmtId="198" fontId="8" fillId="0" borderId="0"/>
    <xf numFmtId="198" fontId="8" fillId="0" borderId="0"/>
    <xf numFmtId="198" fontId="8" fillId="0" borderId="0"/>
    <xf numFmtId="198" fontId="8" fillId="0" borderId="0"/>
    <xf numFmtId="198" fontId="8" fillId="0" borderId="0"/>
    <xf numFmtId="198" fontId="8" fillId="0" borderId="0"/>
    <xf numFmtId="198" fontId="8" fillId="0" borderId="0"/>
    <xf numFmtId="198"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198" fontId="8" fillId="0" borderId="0"/>
    <xf numFmtId="198" fontId="8" fillId="0" borderId="0"/>
    <xf numFmtId="198" fontId="8" fillId="0" borderId="0"/>
    <xf numFmtId="198" fontId="8" fillId="0" borderId="0"/>
    <xf numFmtId="0" fontId="8" fillId="0" borderId="0"/>
    <xf numFmtId="198"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198" fontId="8" fillId="0" borderId="0"/>
    <xf numFmtId="198" fontId="8" fillId="0" borderId="0"/>
    <xf numFmtId="198" fontId="8" fillId="0" borderId="0"/>
    <xf numFmtId="198" fontId="8" fillId="0" borderId="0"/>
    <xf numFmtId="0" fontId="8" fillId="0" borderId="0"/>
    <xf numFmtId="198"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198" fontId="8" fillId="0" borderId="0"/>
    <xf numFmtId="198" fontId="8" fillId="0" borderId="0"/>
    <xf numFmtId="198" fontId="8" fillId="0" borderId="0"/>
    <xf numFmtId="198" fontId="8" fillId="0" borderId="0"/>
    <xf numFmtId="0" fontId="8" fillId="0" borderId="0"/>
    <xf numFmtId="198"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198" fontId="8" fillId="0" borderId="0"/>
    <xf numFmtId="198" fontId="8" fillId="0" borderId="0"/>
    <xf numFmtId="198" fontId="8" fillId="0" borderId="0"/>
    <xf numFmtId="198" fontId="8" fillId="0" borderId="0"/>
    <xf numFmtId="0" fontId="8" fillId="0" borderId="0"/>
    <xf numFmtId="198"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198" fontId="8" fillId="0" borderId="0"/>
    <xf numFmtId="198" fontId="8" fillId="0" borderId="0"/>
    <xf numFmtId="198" fontId="8" fillId="0" borderId="0"/>
    <xf numFmtId="198" fontId="8" fillId="0" borderId="0"/>
    <xf numFmtId="0" fontId="8" fillId="0" borderId="0"/>
    <xf numFmtId="198"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198" fontId="8" fillId="0" borderId="0"/>
    <xf numFmtId="198" fontId="8" fillId="0" borderId="0"/>
    <xf numFmtId="198" fontId="8" fillId="0" borderId="0"/>
    <xf numFmtId="198" fontId="8" fillId="0" borderId="0"/>
    <xf numFmtId="0" fontId="8" fillId="0" borderId="0"/>
    <xf numFmtId="198"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198" fontId="8" fillId="0" borderId="0"/>
    <xf numFmtId="198" fontId="8" fillId="0" borderId="0"/>
    <xf numFmtId="198" fontId="8" fillId="0" borderId="0"/>
    <xf numFmtId="198" fontId="8" fillId="0" borderId="0"/>
    <xf numFmtId="0" fontId="8" fillId="0" borderId="0"/>
    <xf numFmtId="198"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198" fontId="8" fillId="0" borderId="0"/>
    <xf numFmtId="198" fontId="8" fillId="0" borderId="0"/>
    <xf numFmtId="198" fontId="8" fillId="0" borderId="0"/>
    <xf numFmtId="198" fontId="8" fillId="0" borderId="0"/>
    <xf numFmtId="0" fontId="8" fillId="0" borderId="0"/>
    <xf numFmtId="198"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198" fontId="8" fillId="0" borderId="0"/>
    <xf numFmtId="198" fontId="8" fillId="0" borderId="0"/>
    <xf numFmtId="198" fontId="8" fillId="0" borderId="0"/>
    <xf numFmtId="198" fontId="8" fillId="0" borderId="0"/>
    <xf numFmtId="0" fontId="8" fillId="0" borderId="0"/>
    <xf numFmtId="198"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198" fontId="8" fillId="0" borderId="0"/>
    <xf numFmtId="198" fontId="8" fillId="0" borderId="0"/>
    <xf numFmtId="198" fontId="8" fillId="0" borderId="0"/>
    <xf numFmtId="198" fontId="8" fillId="0" borderId="0"/>
    <xf numFmtId="0" fontId="8" fillId="0" borderId="0"/>
    <xf numFmtId="198"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198" fontId="8" fillId="0" borderId="0"/>
    <xf numFmtId="198" fontId="8" fillId="0" borderId="0"/>
    <xf numFmtId="198" fontId="8" fillId="0" borderId="0"/>
    <xf numFmtId="198" fontId="8" fillId="0" borderId="0"/>
    <xf numFmtId="0"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198" fontId="8" fillId="0" borderId="0"/>
    <xf numFmtId="198" fontId="8" fillId="0" borderId="0"/>
    <xf numFmtId="198" fontId="8" fillId="0" borderId="0"/>
    <xf numFmtId="198" fontId="8" fillId="0" borderId="0"/>
    <xf numFmtId="198"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198" fontId="8" fillId="0" borderId="0"/>
    <xf numFmtId="198" fontId="8" fillId="0" borderId="0"/>
    <xf numFmtId="198" fontId="8" fillId="0" borderId="0"/>
    <xf numFmtId="198" fontId="8" fillId="0" borderId="0"/>
    <xf numFmtId="0" fontId="8" fillId="0" borderId="0"/>
    <xf numFmtId="198"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198" fontId="8" fillId="0" borderId="0"/>
    <xf numFmtId="198" fontId="8" fillId="0" borderId="0"/>
    <xf numFmtId="198" fontId="8" fillId="0" borderId="0"/>
    <xf numFmtId="198" fontId="8" fillId="0" borderId="0"/>
    <xf numFmtId="0" fontId="8" fillId="0" borderId="0"/>
    <xf numFmtId="198"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198" fontId="8" fillId="0" borderId="0"/>
    <xf numFmtId="198" fontId="8" fillId="0" borderId="0"/>
    <xf numFmtId="198" fontId="8" fillId="0" borderId="0"/>
    <xf numFmtId="198" fontId="8" fillId="0" borderId="0"/>
    <xf numFmtId="0" fontId="8" fillId="0" borderId="0"/>
    <xf numFmtId="198"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198" fontId="8" fillId="0" borderId="0"/>
    <xf numFmtId="198" fontId="8" fillId="0" borderId="0"/>
    <xf numFmtId="198" fontId="8" fillId="0" borderId="0"/>
    <xf numFmtId="198" fontId="8" fillId="0" borderId="0"/>
    <xf numFmtId="0" fontId="8" fillId="0" borderId="0"/>
    <xf numFmtId="198"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198" fontId="8" fillId="0" borderId="0"/>
    <xf numFmtId="198" fontId="8" fillId="0" borderId="0"/>
    <xf numFmtId="198" fontId="8" fillId="0" borderId="0"/>
    <xf numFmtId="198" fontId="8" fillId="0" borderId="0"/>
    <xf numFmtId="0" fontId="8" fillId="0" borderId="0"/>
    <xf numFmtId="198"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198" fontId="8" fillId="0" borderId="0"/>
    <xf numFmtId="198" fontId="8" fillId="0" borderId="0"/>
    <xf numFmtId="198" fontId="8" fillId="0" borderId="0"/>
    <xf numFmtId="198" fontId="8" fillId="0" borderId="0"/>
    <xf numFmtId="0" fontId="8" fillId="0" borderId="0"/>
    <xf numFmtId="198"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198" fontId="8" fillId="0" borderId="0"/>
    <xf numFmtId="198" fontId="8" fillId="0" borderId="0"/>
    <xf numFmtId="198" fontId="8" fillId="0" borderId="0"/>
    <xf numFmtId="198" fontId="8" fillId="0" borderId="0"/>
    <xf numFmtId="0" fontId="8" fillId="0" borderId="0"/>
    <xf numFmtId="198" fontId="8" fillId="0" borderId="0"/>
    <xf numFmtId="198" fontId="8" fillId="0" borderId="0"/>
    <xf numFmtId="198" fontId="8" fillId="0" borderId="0"/>
    <xf numFmtId="198" fontId="8" fillId="0" borderId="0"/>
    <xf numFmtId="198" fontId="8" fillId="0" borderId="0"/>
    <xf numFmtId="198" fontId="8" fillId="0" borderId="0"/>
    <xf numFmtId="198" fontId="8" fillId="0" borderId="0"/>
    <xf numFmtId="198" fontId="8" fillId="0" borderId="0"/>
    <xf numFmtId="198" fontId="8" fillId="0" borderId="0"/>
    <xf numFmtId="198" fontId="8" fillId="0" borderId="0"/>
    <xf numFmtId="198" fontId="8" fillId="0" borderId="0"/>
    <xf numFmtId="198"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198" fontId="8" fillId="0" borderId="0"/>
    <xf numFmtId="198" fontId="8" fillId="0" borderId="0"/>
    <xf numFmtId="198" fontId="8" fillId="0" borderId="0"/>
    <xf numFmtId="198" fontId="8" fillId="0" borderId="0"/>
    <xf numFmtId="0" fontId="8" fillId="0" borderId="0"/>
    <xf numFmtId="198" fontId="8" fillId="0" borderId="0"/>
    <xf numFmtId="198" fontId="8" fillId="0" borderId="0"/>
    <xf numFmtId="198" fontId="8" fillId="0" borderId="0"/>
    <xf numFmtId="198" fontId="8" fillId="0" borderId="0"/>
    <xf numFmtId="198" fontId="8" fillId="0" borderId="0"/>
    <xf numFmtId="198" fontId="8" fillId="0" borderId="0"/>
    <xf numFmtId="198" fontId="8" fillId="0" borderId="0"/>
    <xf numFmtId="198" fontId="8" fillId="0" borderId="0"/>
    <xf numFmtId="198"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198" fontId="8" fillId="0" borderId="0"/>
    <xf numFmtId="198" fontId="8" fillId="0" borderId="0"/>
    <xf numFmtId="198" fontId="8" fillId="0" borderId="0"/>
    <xf numFmtId="198" fontId="8" fillId="0" borderId="0"/>
    <xf numFmtId="0" fontId="8" fillId="0" borderId="0"/>
    <xf numFmtId="198"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0" fontId="8" fillId="0" borderId="0"/>
    <xf numFmtId="198" fontId="8" fillId="0" borderId="0"/>
    <xf numFmtId="0" fontId="8" fillId="0" borderId="0"/>
    <xf numFmtId="0" fontId="8" fillId="0" borderId="0"/>
    <xf numFmtId="198" fontId="8" fillId="0" borderId="0"/>
    <xf numFmtId="198" fontId="8" fillId="0" borderId="0"/>
    <xf numFmtId="198" fontId="8" fillId="0" borderId="0"/>
    <xf numFmtId="198" fontId="8" fillId="0" borderId="0"/>
    <xf numFmtId="198"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0" fontId="8" fillId="0" borderId="0"/>
    <xf numFmtId="198" fontId="8" fillId="0" borderId="0"/>
    <xf numFmtId="0" fontId="8" fillId="0" borderId="0"/>
    <xf numFmtId="0" fontId="8" fillId="0" borderId="0"/>
    <xf numFmtId="198" fontId="8" fillId="0" borderId="0"/>
    <xf numFmtId="198"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198" fontId="8" fillId="0" borderId="0"/>
    <xf numFmtId="198" fontId="8" fillId="0" borderId="0"/>
    <xf numFmtId="198" fontId="8" fillId="0" borderId="0"/>
    <xf numFmtId="198" fontId="8" fillId="0" borderId="0"/>
    <xf numFmtId="0" fontId="8" fillId="0" borderId="0"/>
    <xf numFmtId="198"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198" fontId="8" fillId="0" borderId="0"/>
    <xf numFmtId="198" fontId="8" fillId="0" borderId="0"/>
    <xf numFmtId="198" fontId="8" fillId="0" borderId="0"/>
    <xf numFmtId="198" fontId="8" fillId="0" borderId="0"/>
    <xf numFmtId="0" fontId="8" fillId="0" borderId="0"/>
    <xf numFmtId="198"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198" fontId="8" fillId="0" borderId="0"/>
    <xf numFmtId="198" fontId="8" fillId="0" borderId="0"/>
    <xf numFmtId="198" fontId="8" fillId="0" borderId="0"/>
    <xf numFmtId="198" fontId="8" fillId="0" borderId="0"/>
    <xf numFmtId="0" fontId="8" fillId="0" borderId="0"/>
    <xf numFmtId="198"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198" fontId="8" fillId="0" borderId="0"/>
    <xf numFmtId="198" fontId="8" fillId="0" borderId="0"/>
    <xf numFmtId="198" fontId="8" fillId="0" borderId="0"/>
    <xf numFmtId="198" fontId="8" fillId="0" borderId="0"/>
    <xf numFmtId="0" fontId="8" fillId="0" borderId="0"/>
    <xf numFmtId="198"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198" fontId="8" fillId="0" borderId="0"/>
    <xf numFmtId="198" fontId="8" fillId="0" borderId="0"/>
    <xf numFmtId="198" fontId="8" fillId="0" borderId="0"/>
    <xf numFmtId="198" fontId="8" fillId="0" borderId="0"/>
    <xf numFmtId="0" fontId="8" fillId="0" borderId="0"/>
    <xf numFmtId="198"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198" fontId="8" fillId="0" borderId="0"/>
    <xf numFmtId="198" fontId="8" fillId="0" borderId="0"/>
    <xf numFmtId="198" fontId="8" fillId="0" borderId="0"/>
    <xf numFmtId="198" fontId="8" fillId="0" borderId="0"/>
    <xf numFmtId="0" fontId="8" fillId="0" borderId="0"/>
    <xf numFmtId="198"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198" fontId="8" fillId="0" borderId="0"/>
    <xf numFmtId="198" fontId="8" fillId="0" borderId="0"/>
    <xf numFmtId="198" fontId="8" fillId="0" borderId="0"/>
    <xf numFmtId="198" fontId="8" fillId="0" borderId="0"/>
    <xf numFmtId="0" fontId="8" fillId="0" borderId="0"/>
    <xf numFmtId="198"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198" fontId="8" fillId="0" borderId="0"/>
    <xf numFmtId="198" fontId="8" fillId="0" borderId="0"/>
    <xf numFmtId="198" fontId="8" fillId="0" borderId="0"/>
    <xf numFmtId="198" fontId="8" fillId="0" borderId="0"/>
    <xf numFmtId="0" fontId="8" fillId="0" borderId="0"/>
    <xf numFmtId="198"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198" fontId="8" fillId="0" borderId="0"/>
    <xf numFmtId="198" fontId="8" fillId="0" borderId="0"/>
    <xf numFmtId="198" fontId="8" fillId="0" borderId="0"/>
    <xf numFmtId="198" fontId="8" fillId="0" borderId="0"/>
    <xf numFmtId="0" fontId="8" fillId="0" borderId="0"/>
    <xf numFmtId="198"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198" fontId="8" fillId="0" borderId="0"/>
    <xf numFmtId="198" fontId="8" fillId="0" borderId="0"/>
    <xf numFmtId="198" fontId="8" fillId="0" borderId="0"/>
    <xf numFmtId="198" fontId="8" fillId="0" borderId="0"/>
    <xf numFmtId="0" fontId="8" fillId="0" borderId="0"/>
    <xf numFmtId="198"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198" fontId="8" fillId="0" borderId="0"/>
    <xf numFmtId="198" fontId="8" fillId="0" borderId="0"/>
    <xf numFmtId="198" fontId="8" fillId="0" borderId="0"/>
    <xf numFmtId="198" fontId="8" fillId="0" borderId="0"/>
    <xf numFmtId="0" fontId="8" fillId="0" borderId="0"/>
    <xf numFmtId="198"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198" fontId="8" fillId="0" borderId="0"/>
    <xf numFmtId="198" fontId="8" fillId="0" borderId="0"/>
    <xf numFmtId="198" fontId="8" fillId="0" borderId="0"/>
    <xf numFmtId="198" fontId="8" fillId="0" borderId="0"/>
    <xf numFmtId="0" fontId="8" fillId="0" borderId="0"/>
    <xf numFmtId="198"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198" fontId="8" fillId="0" borderId="0"/>
    <xf numFmtId="198" fontId="8" fillId="0" borderId="0"/>
    <xf numFmtId="198" fontId="8" fillId="0" borderId="0"/>
    <xf numFmtId="198" fontId="8" fillId="0" borderId="0"/>
    <xf numFmtId="0" fontId="8" fillId="0" borderId="0"/>
    <xf numFmtId="198" fontId="8" fillId="0" borderId="0"/>
    <xf numFmtId="198" fontId="8" fillId="0" borderId="0"/>
    <xf numFmtId="198" fontId="8" fillId="0" borderId="0"/>
    <xf numFmtId="198"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198" fontId="8" fillId="0" borderId="0"/>
    <xf numFmtId="198" fontId="8" fillId="0" borderId="0"/>
    <xf numFmtId="198" fontId="8" fillId="0" borderId="0"/>
    <xf numFmtId="198" fontId="8" fillId="0" borderId="0"/>
    <xf numFmtId="198" fontId="8" fillId="0" borderId="0"/>
    <xf numFmtId="198"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198" fontId="8" fillId="0" borderId="0"/>
    <xf numFmtId="198" fontId="8" fillId="0" borderId="0"/>
    <xf numFmtId="198" fontId="8" fillId="0" borderId="0"/>
    <xf numFmtId="0" fontId="8" fillId="0" borderId="0"/>
    <xf numFmtId="198" fontId="8" fillId="0" borderId="0"/>
    <xf numFmtId="0" fontId="8" fillId="0" borderId="0"/>
    <xf numFmtId="198" fontId="8" fillId="0" borderId="0"/>
    <xf numFmtId="198" fontId="8" fillId="0" borderId="0"/>
    <xf numFmtId="198" fontId="8" fillId="0" borderId="0"/>
    <xf numFmtId="198" fontId="8" fillId="0" borderId="0"/>
    <xf numFmtId="198" fontId="8" fillId="0" borderId="0"/>
    <xf numFmtId="198"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198" fontId="8" fillId="0" borderId="0"/>
    <xf numFmtId="198" fontId="8" fillId="0" borderId="0"/>
    <xf numFmtId="198" fontId="8" fillId="0" borderId="0"/>
    <xf numFmtId="198" fontId="8" fillId="0" borderId="0"/>
    <xf numFmtId="0" fontId="8" fillId="0" borderId="0"/>
    <xf numFmtId="198"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198" fontId="8" fillId="0" borderId="0"/>
    <xf numFmtId="198" fontId="8" fillId="0" borderId="0"/>
    <xf numFmtId="198" fontId="8" fillId="0" borderId="0"/>
    <xf numFmtId="198" fontId="8" fillId="0" borderId="0"/>
    <xf numFmtId="0" fontId="8" fillId="0" borderId="0"/>
    <xf numFmtId="198"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198" fontId="8" fillId="0" borderId="0"/>
    <xf numFmtId="198" fontId="8" fillId="0" borderId="0"/>
    <xf numFmtId="198" fontId="8" fillId="0" borderId="0"/>
    <xf numFmtId="198" fontId="8" fillId="0" borderId="0"/>
    <xf numFmtId="0" fontId="8" fillId="0" borderId="0"/>
    <xf numFmtId="198"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198" fontId="8" fillId="0" borderId="0"/>
    <xf numFmtId="198" fontId="8" fillId="0" borderId="0"/>
    <xf numFmtId="198" fontId="8" fillId="0" borderId="0"/>
    <xf numFmtId="198" fontId="8" fillId="0" borderId="0"/>
    <xf numFmtId="0"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0" fontId="8" fillId="0" borderId="0"/>
    <xf numFmtId="198" fontId="8" fillId="0" borderId="0"/>
    <xf numFmtId="198" fontId="8" fillId="0" borderId="0"/>
    <xf numFmtId="0" fontId="8" fillId="0" borderId="0"/>
    <xf numFmtId="198" fontId="8" fillId="0" borderId="0"/>
    <xf numFmtId="0" fontId="8" fillId="0" borderId="0"/>
    <xf numFmtId="198" fontId="8" fillId="0" borderId="0"/>
    <xf numFmtId="198" fontId="8" fillId="0" borderId="0"/>
    <xf numFmtId="198" fontId="8" fillId="0" borderId="0"/>
    <xf numFmtId="198" fontId="8" fillId="0" borderId="0"/>
    <xf numFmtId="198" fontId="8" fillId="0" borderId="0"/>
    <xf numFmtId="198"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198" fontId="8" fillId="0" borderId="0"/>
    <xf numFmtId="198" fontId="8" fillId="0" borderId="0"/>
    <xf numFmtId="198" fontId="8" fillId="0" borderId="0"/>
    <xf numFmtId="198" fontId="8" fillId="0" borderId="0"/>
    <xf numFmtId="0" fontId="8" fillId="0" borderId="0"/>
    <xf numFmtId="198"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198" fontId="8" fillId="0" borderId="0"/>
    <xf numFmtId="198" fontId="8" fillId="0" borderId="0"/>
    <xf numFmtId="198" fontId="8" fillId="0" borderId="0"/>
    <xf numFmtId="198" fontId="8" fillId="0" borderId="0"/>
    <xf numFmtId="0" fontId="8" fillId="0" borderId="0"/>
    <xf numFmtId="198"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198" fontId="8" fillId="0" borderId="0"/>
    <xf numFmtId="198" fontId="8" fillId="0" borderId="0"/>
    <xf numFmtId="198" fontId="8" fillId="0" borderId="0"/>
    <xf numFmtId="198" fontId="8" fillId="0" borderId="0"/>
    <xf numFmtId="0" fontId="8" fillId="0" borderId="0"/>
    <xf numFmtId="198"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198" fontId="8" fillId="0" borderId="0"/>
    <xf numFmtId="198" fontId="8" fillId="0" borderId="0"/>
    <xf numFmtId="198" fontId="8" fillId="0" borderId="0"/>
    <xf numFmtId="198" fontId="8" fillId="0" borderId="0"/>
    <xf numFmtId="0"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0" fontId="8" fillId="0" borderId="0"/>
    <xf numFmtId="198" fontId="8" fillId="0" borderId="0"/>
    <xf numFmtId="198" fontId="8" fillId="0" borderId="0"/>
    <xf numFmtId="0" fontId="8" fillId="0" borderId="0"/>
    <xf numFmtId="198" fontId="8" fillId="0" borderId="0"/>
    <xf numFmtId="0" fontId="8" fillId="0" borderId="0"/>
    <xf numFmtId="198" fontId="8" fillId="0" borderId="0"/>
    <xf numFmtId="198" fontId="8" fillId="0" borderId="0"/>
    <xf numFmtId="198" fontId="8" fillId="0" borderId="0"/>
    <xf numFmtId="198" fontId="8" fillId="0" borderId="0"/>
    <xf numFmtId="198" fontId="8" fillId="0" borderId="0"/>
    <xf numFmtId="198"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198" fontId="8" fillId="0" borderId="0"/>
    <xf numFmtId="198" fontId="8" fillId="0" borderId="0"/>
    <xf numFmtId="198" fontId="8" fillId="0" borderId="0"/>
    <xf numFmtId="198" fontId="8" fillId="0" borderId="0"/>
    <xf numFmtId="0" fontId="8" fillId="0" borderId="0"/>
    <xf numFmtId="198"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198" fontId="8" fillId="0" borderId="0"/>
    <xf numFmtId="198" fontId="8" fillId="0" borderId="0"/>
    <xf numFmtId="198" fontId="8" fillId="0" borderId="0"/>
    <xf numFmtId="198" fontId="8" fillId="0" borderId="0"/>
    <xf numFmtId="0" fontId="8" fillId="0" borderId="0"/>
    <xf numFmtId="198"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198" fontId="8" fillId="0" borderId="0"/>
    <xf numFmtId="198" fontId="8" fillId="0" borderId="0"/>
    <xf numFmtId="198" fontId="8" fillId="0" borderId="0"/>
    <xf numFmtId="198" fontId="8" fillId="0" borderId="0"/>
    <xf numFmtId="0" fontId="8" fillId="0" borderId="0"/>
    <xf numFmtId="198"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198" fontId="8" fillId="0" borderId="0"/>
    <xf numFmtId="198" fontId="8" fillId="0" borderId="0"/>
    <xf numFmtId="198" fontId="8" fillId="0" borderId="0"/>
    <xf numFmtId="198" fontId="8" fillId="0" borderId="0"/>
    <xf numFmtId="0"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0" fontId="8" fillId="0" borderId="0"/>
    <xf numFmtId="198" fontId="8" fillId="0" borderId="0"/>
    <xf numFmtId="198" fontId="8" fillId="0" borderId="0"/>
    <xf numFmtId="198" fontId="8" fillId="0" borderId="0"/>
    <xf numFmtId="198" fontId="8" fillId="0" borderId="0"/>
    <xf numFmtId="198"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198" fontId="8" fillId="0" borderId="0"/>
    <xf numFmtId="198" fontId="8" fillId="0" borderId="0"/>
    <xf numFmtId="198" fontId="8" fillId="0" borderId="0"/>
    <xf numFmtId="198" fontId="8" fillId="0" borderId="0"/>
    <xf numFmtId="198" fontId="8" fillId="0" borderId="0"/>
    <xf numFmtId="198"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198" fontId="8" fillId="0" borderId="0"/>
    <xf numFmtId="198" fontId="8" fillId="0" borderId="0"/>
    <xf numFmtId="198" fontId="8" fillId="0" borderId="0"/>
    <xf numFmtId="198" fontId="8" fillId="0" borderId="0"/>
    <xf numFmtId="198" fontId="8" fillId="0" borderId="0"/>
    <xf numFmtId="198" fontId="8" fillId="0" borderId="0"/>
    <xf numFmtId="198" fontId="8" fillId="0" borderId="0"/>
    <xf numFmtId="198"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198" fontId="8" fillId="0" borderId="0"/>
    <xf numFmtId="198" fontId="8" fillId="0" borderId="0"/>
    <xf numFmtId="198" fontId="8" fillId="0" borderId="0"/>
    <xf numFmtId="198" fontId="8" fillId="0" borderId="0"/>
    <xf numFmtId="0" fontId="8" fillId="0" borderId="0"/>
    <xf numFmtId="198"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198" fontId="8" fillId="0" borderId="0"/>
    <xf numFmtId="198" fontId="8" fillId="0" borderId="0"/>
    <xf numFmtId="198" fontId="8" fillId="0" borderId="0"/>
    <xf numFmtId="198" fontId="8" fillId="0" borderId="0"/>
    <xf numFmtId="0"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198" fontId="8" fillId="0" borderId="0"/>
    <xf numFmtId="198"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198" fontId="8" fillId="0" borderId="0"/>
    <xf numFmtId="198" fontId="8" fillId="0" borderId="0"/>
    <xf numFmtId="198" fontId="8" fillId="0" borderId="0"/>
    <xf numFmtId="198" fontId="8" fillId="0" borderId="0"/>
    <xf numFmtId="0" fontId="8" fillId="0" borderId="0"/>
    <xf numFmtId="198" fontId="8" fillId="0" borderId="0"/>
    <xf numFmtId="198" fontId="8" fillId="0" borderId="0"/>
    <xf numFmtId="198" fontId="8" fillId="0" borderId="0"/>
    <xf numFmtId="198"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198" fontId="8" fillId="0" borderId="0"/>
    <xf numFmtId="198" fontId="8" fillId="0" borderId="0"/>
    <xf numFmtId="198"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198" fontId="8" fillId="0" borderId="0"/>
    <xf numFmtId="198" fontId="8" fillId="0" borderId="0"/>
    <xf numFmtId="198" fontId="8" fillId="0" borderId="0"/>
    <xf numFmtId="198" fontId="8" fillId="0" borderId="0"/>
    <xf numFmtId="0" fontId="8" fillId="0" borderId="0"/>
    <xf numFmtId="198"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198" fontId="8" fillId="0" borderId="0"/>
    <xf numFmtId="198" fontId="8" fillId="0" borderId="0"/>
    <xf numFmtId="198" fontId="8" fillId="0" borderId="0"/>
    <xf numFmtId="198" fontId="8" fillId="0" borderId="0"/>
    <xf numFmtId="0" fontId="8" fillId="0" borderId="0"/>
    <xf numFmtId="198"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198" fontId="8" fillId="0" borderId="0"/>
    <xf numFmtId="198" fontId="8" fillId="0" borderId="0"/>
    <xf numFmtId="198" fontId="8" fillId="0" borderId="0"/>
    <xf numFmtId="198" fontId="8" fillId="0" borderId="0"/>
    <xf numFmtId="0" fontId="8" fillId="0" borderId="0"/>
    <xf numFmtId="198"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198" fontId="8" fillId="0" borderId="0"/>
    <xf numFmtId="198" fontId="8" fillId="0" borderId="0"/>
    <xf numFmtId="198" fontId="8" fillId="0" borderId="0"/>
    <xf numFmtId="198" fontId="8" fillId="0" borderId="0"/>
    <xf numFmtId="0" fontId="8" fillId="0" borderId="0"/>
    <xf numFmtId="198"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198" fontId="8" fillId="0" borderId="0"/>
    <xf numFmtId="198" fontId="8" fillId="0" borderId="0"/>
    <xf numFmtId="198" fontId="8" fillId="0" borderId="0"/>
    <xf numFmtId="198" fontId="8" fillId="0" borderId="0"/>
    <xf numFmtId="0" fontId="8" fillId="0" borderId="0"/>
    <xf numFmtId="198"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0" fontId="8" fillId="0" borderId="0"/>
    <xf numFmtId="198" fontId="8" fillId="0" borderId="0"/>
    <xf numFmtId="0" fontId="8" fillId="0" borderId="0"/>
    <xf numFmtId="0" fontId="8" fillId="0" borderId="0"/>
    <xf numFmtId="198" fontId="8" fillId="0" borderId="0"/>
    <xf numFmtId="198" fontId="8" fillId="0" borderId="0"/>
    <xf numFmtId="198" fontId="8" fillId="0" borderId="0"/>
    <xf numFmtId="198" fontId="8" fillId="0" borderId="0"/>
    <xf numFmtId="198" fontId="8" fillId="0" borderId="0"/>
    <xf numFmtId="198" fontId="8" fillId="0" borderId="0"/>
    <xf numFmtId="198" fontId="8" fillId="0" borderId="0"/>
    <xf numFmtId="0" fontId="8" fillId="0" borderId="0"/>
    <xf numFmtId="198"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198" fontId="8" fillId="0" borderId="0"/>
    <xf numFmtId="198" fontId="8" fillId="0" borderId="0"/>
    <xf numFmtId="198" fontId="8" fillId="0" borderId="0"/>
    <xf numFmtId="198" fontId="8" fillId="0" borderId="0"/>
    <xf numFmtId="0" fontId="8" fillId="0" borderId="0"/>
    <xf numFmtId="0" fontId="8" fillId="0" borderId="0"/>
    <xf numFmtId="198" fontId="8" fillId="0" borderId="0"/>
    <xf numFmtId="0" fontId="8" fillId="0" borderId="0"/>
    <xf numFmtId="0" fontId="8" fillId="0" borderId="0"/>
    <xf numFmtId="198" fontId="8" fillId="0" borderId="0"/>
    <xf numFmtId="0"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198" fontId="8" fillId="0" borderId="0"/>
    <xf numFmtId="198" fontId="8" fillId="0" borderId="0"/>
    <xf numFmtId="198" fontId="8" fillId="0" borderId="0"/>
    <xf numFmtId="198" fontId="8" fillId="0" borderId="0"/>
    <xf numFmtId="198" fontId="8" fillId="0" borderId="0"/>
    <xf numFmtId="198"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198" fontId="8" fillId="0" borderId="0"/>
    <xf numFmtId="198" fontId="8" fillId="0" borderId="0"/>
    <xf numFmtId="198" fontId="8" fillId="0" borderId="0"/>
    <xf numFmtId="198" fontId="8" fillId="0" borderId="0"/>
    <xf numFmtId="0" fontId="8" fillId="0" borderId="0"/>
    <xf numFmtId="198" fontId="8" fillId="0" borderId="0"/>
    <xf numFmtId="198" fontId="8" fillId="0" borderId="0"/>
    <xf numFmtId="198" fontId="8" fillId="0" borderId="0"/>
    <xf numFmtId="198" fontId="8" fillId="0" borderId="0"/>
    <xf numFmtId="198" fontId="8" fillId="0" borderId="0"/>
    <xf numFmtId="198" fontId="8" fillId="0" borderId="0"/>
    <xf numFmtId="198" fontId="8" fillId="0" borderId="0"/>
    <xf numFmtId="198" fontId="8" fillId="0" borderId="0"/>
    <xf numFmtId="198" fontId="8" fillId="0" borderId="0"/>
    <xf numFmtId="198" fontId="8" fillId="0" borderId="0"/>
    <xf numFmtId="198"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198" fontId="8" fillId="0" borderId="0"/>
    <xf numFmtId="198" fontId="8" fillId="0" borderId="0"/>
    <xf numFmtId="198" fontId="8" fillId="0" borderId="0"/>
    <xf numFmtId="198" fontId="8" fillId="0" borderId="0"/>
    <xf numFmtId="0" fontId="8" fillId="0" borderId="0"/>
    <xf numFmtId="198" fontId="8" fillId="0" borderId="0"/>
    <xf numFmtId="198" fontId="8" fillId="0" borderId="0"/>
    <xf numFmtId="198" fontId="8" fillId="0" borderId="0"/>
    <xf numFmtId="198" fontId="8" fillId="0" borderId="0"/>
    <xf numFmtId="198" fontId="8" fillId="0" borderId="0"/>
    <xf numFmtId="198" fontId="8" fillId="0" borderId="0"/>
    <xf numFmtId="198" fontId="8" fillId="0" borderId="0"/>
    <xf numFmtId="198" fontId="8" fillId="0" borderId="0"/>
    <xf numFmtId="198" fontId="8" fillId="0" borderId="0"/>
    <xf numFmtId="198" fontId="8" fillId="0" borderId="0"/>
    <xf numFmtId="198"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198" fontId="8" fillId="0" borderId="0"/>
    <xf numFmtId="198" fontId="8" fillId="0" borderId="0"/>
    <xf numFmtId="198" fontId="8" fillId="0" borderId="0"/>
    <xf numFmtId="198" fontId="8" fillId="0" borderId="0"/>
    <xf numFmtId="0" fontId="8" fillId="0" borderId="0"/>
    <xf numFmtId="198" fontId="8" fillId="0" borderId="0"/>
    <xf numFmtId="198" fontId="8" fillId="0" borderId="0"/>
    <xf numFmtId="198" fontId="8" fillId="0" borderId="0"/>
    <xf numFmtId="198" fontId="8" fillId="0" borderId="0"/>
    <xf numFmtId="198" fontId="8" fillId="0" borderId="0"/>
    <xf numFmtId="198" fontId="8" fillId="0" borderId="0"/>
    <xf numFmtId="198" fontId="8" fillId="0" borderId="0"/>
    <xf numFmtId="198" fontId="8" fillId="0" borderId="0"/>
    <xf numFmtId="198" fontId="8" fillId="0" borderId="0"/>
    <xf numFmtId="198" fontId="8" fillId="0" borderId="0"/>
    <xf numFmtId="198" fontId="8" fillId="0" borderId="0"/>
    <xf numFmtId="198" fontId="8" fillId="0" borderId="0"/>
    <xf numFmtId="0" fontId="8" fillId="0" borderId="0"/>
    <xf numFmtId="198" fontId="8" fillId="0" borderId="0"/>
    <xf numFmtId="0" fontId="8" fillId="0" borderId="0"/>
    <xf numFmtId="0" fontId="8" fillId="0" borderId="0"/>
    <xf numFmtId="198" fontId="8" fillId="0" borderId="0"/>
    <xf numFmtId="0" fontId="8" fillId="0" borderId="0"/>
    <xf numFmtId="198" fontId="8" fillId="0" borderId="0"/>
    <xf numFmtId="198" fontId="8" fillId="0" borderId="0"/>
    <xf numFmtId="198" fontId="8" fillId="0" borderId="0"/>
    <xf numFmtId="198" fontId="8" fillId="0" borderId="0"/>
    <xf numFmtId="198" fontId="8" fillId="0" borderId="0"/>
    <xf numFmtId="0" fontId="8" fillId="0" borderId="0"/>
    <xf numFmtId="198" fontId="8" fillId="0" borderId="0"/>
    <xf numFmtId="198" fontId="8" fillId="0" borderId="0"/>
    <xf numFmtId="198" fontId="8" fillId="0" borderId="0"/>
    <xf numFmtId="198" fontId="8" fillId="0" borderId="0"/>
    <xf numFmtId="198" fontId="8" fillId="0" borderId="0"/>
    <xf numFmtId="198" fontId="8" fillId="0" borderId="0"/>
    <xf numFmtId="198" fontId="8" fillId="0" borderId="0"/>
    <xf numFmtId="198" fontId="8" fillId="0" borderId="0"/>
    <xf numFmtId="198" fontId="8" fillId="0" borderId="0"/>
    <xf numFmtId="198" fontId="8" fillId="0" borderId="0"/>
    <xf numFmtId="19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8" fillId="0" borderId="0"/>
    <xf numFmtId="0" fontId="2"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59"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2" fillId="0" borderId="0"/>
    <xf numFmtId="0" fontId="2" fillId="0" borderId="0"/>
    <xf numFmtId="0" fontId="2" fillId="0" borderId="0"/>
    <xf numFmtId="0" fontId="70" fillId="0" borderId="0"/>
    <xf numFmtId="0" fontId="70"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2" fillId="0" borderId="0"/>
    <xf numFmtId="0" fontId="2" fillId="0" borderId="0"/>
    <xf numFmtId="0" fontId="2" fillId="0" borderId="0"/>
    <xf numFmtId="0" fontId="2" fillId="0" borderId="0"/>
    <xf numFmtId="0" fontId="70" fillId="0" borderId="0"/>
    <xf numFmtId="0" fontId="70" fillId="0" borderId="0"/>
    <xf numFmtId="0" fontId="70" fillId="0" borderId="0"/>
    <xf numFmtId="0" fontId="70" fillId="0" borderId="0"/>
    <xf numFmtId="0" fontId="2" fillId="0" borderId="0"/>
    <xf numFmtId="0" fontId="2"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70"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70"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0" fillId="0" borderId="0"/>
    <xf numFmtId="0" fontId="2" fillId="0" borderId="0"/>
    <xf numFmtId="0" fontId="2" fillId="0" borderId="0"/>
    <xf numFmtId="0" fontId="7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70" fillId="0" borderId="0"/>
    <xf numFmtId="0" fontId="70" fillId="0" borderId="0"/>
    <xf numFmtId="0" fontId="70" fillId="0" borderId="0"/>
    <xf numFmtId="0" fontId="2" fillId="0" borderId="0"/>
    <xf numFmtId="0" fontId="2" fillId="0" borderId="0"/>
    <xf numFmtId="0" fontId="70" fillId="0" borderId="0"/>
    <xf numFmtId="0" fontId="70"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70" fillId="0" borderId="0"/>
    <xf numFmtId="0" fontId="70" fillId="0" borderId="0"/>
    <xf numFmtId="0" fontId="70" fillId="0" borderId="0"/>
    <xf numFmtId="0" fontId="70"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70" fillId="0" borderId="0"/>
    <xf numFmtId="0" fontId="2"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2" fillId="0" borderId="0"/>
    <xf numFmtId="0" fontId="2" fillId="0" borderId="0"/>
    <xf numFmtId="0" fontId="2" fillId="0" borderId="0"/>
    <xf numFmtId="0" fontId="2" fillId="0" borderId="0"/>
    <xf numFmtId="0" fontId="2" fillId="0" borderId="0"/>
    <xf numFmtId="0" fontId="15"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8" fillId="0" borderId="0"/>
    <xf numFmtId="0" fontId="2" fillId="0" borderId="0"/>
    <xf numFmtId="0" fontId="2" fillId="0" borderId="0"/>
    <xf numFmtId="0" fontId="70"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8" fillId="0" borderId="0"/>
    <xf numFmtId="0" fontId="70" fillId="0" borderId="0"/>
    <xf numFmtId="0" fontId="70" fillId="0" borderId="0"/>
    <xf numFmtId="0" fontId="7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70" fillId="0" borderId="0"/>
    <xf numFmtId="0" fontId="70" fillId="0" borderId="0"/>
    <xf numFmtId="0" fontId="70" fillId="0" borderId="0"/>
    <xf numFmtId="0" fontId="70" fillId="0" borderId="0"/>
    <xf numFmtId="0" fontId="2" fillId="0" borderId="0"/>
    <xf numFmtId="0" fontId="2" fillId="0" borderId="0"/>
    <xf numFmtId="0" fontId="2" fillId="0" borderId="0"/>
    <xf numFmtId="0" fontId="70" fillId="0" borderId="0"/>
    <xf numFmtId="0" fontId="7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15" fillId="0" borderId="0"/>
    <xf numFmtId="0" fontId="15" fillId="0" borderId="0"/>
    <xf numFmtId="0" fontId="15" fillId="0" borderId="0"/>
    <xf numFmtId="0" fontId="15" fillId="0" borderId="0"/>
    <xf numFmtId="0" fontId="8" fillId="0" borderId="0"/>
    <xf numFmtId="0" fontId="15" fillId="0" borderId="0"/>
    <xf numFmtId="0" fontId="8" fillId="0" borderId="0"/>
    <xf numFmtId="0" fontId="8" fillId="0" borderId="0"/>
    <xf numFmtId="0" fontId="15" fillId="0" borderId="0"/>
    <xf numFmtId="0" fontId="8" fillId="0" borderId="0"/>
    <xf numFmtId="0" fontId="8" fillId="0" borderId="0"/>
    <xf numFmtId="0" fontId="15" fillId="0" borderId="0"/>
    <xf numFmtId="0" fontId="8" fillId="0" borderId="0"/>
    <xf numFmtId="0" fontId="8" fillId="0" borderId="0"/>
    <xf numFmtId="0" fontId="8" fillId="0" borderId="0"/>
    <xf numFmtId="0" fontId="1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2" fillId="0" borderId="0"/>
    <xf numFmtId="0" fontId="2" fillId="0" borderId="0"/>
    <xf numFmtId="0" fontId="15"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8"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2" fillId="0" borderId="0"/>
    <xf numFmtId="0" fontId="2" fillId="0" borderId="0"/>
    <xf numFmtId="0" fontId="2" fillId="0" borderId="0"/>
    <xf numFmtId="0" fontId="15"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90" fillId="0" borderId="0"/>
    <xf numFmtId="0" fontId="90" fillId="0" borderId="0"/>
    <xf numFmtId="0" fontId="90" fillId="0" borderId="0"/>
    <xf numFmtId="0" fontId="90" fillId="0" borderId="0"/>
    <xf numFmtId="0" fontId="90" fillId="0" borderId="0"/>
    <xf numFmtId="0" fontId="90" fillId="0" borderId="0"/>
    <xf numFmtId="0" fontId="2" fillId="0" borderId="0"/>
    <xf numFmtId="0" fontId="2" fillId="0" borderId="0"/>
    <xf numFmtId="0" fontId="90" fillId="0" borderId="0"/>
    <xf numFmtId="0" fontId="90" fillId="0" borderId="0"/>
    <xf numFmtId="0" fontId="2" fillId="0" borderId="0"/>
    <xf numFmtId="0" fontId="15"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90" fillId="0" borderId="0"/>
    <xf numFmtId="0" fontId="90" fillId="0" borderId="0"/>
    <xf numFmtId="0" fontId="90" fillId="0" borderId="0"/>
    <xf numFmtId="0" fontId="2" fillId="0" borderId="0"/>
    <xf numFmtId="0" fontId="2"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2" fillId="0" borderId="0"/>
    <xf numFmtId="0" fontId="2" fillId="0" borderId="0"/>
    <xf numFmtId="0" fontId="90" fillId="0" borderId="0"/>
    <xf numFmtId="0" fontId="2" fillId="0" borderId="0"/>
    <xf numFmtId="0" fontId="2" fillId="0" borderId="0"/>
    <xf numFmtId="0" fontId="2" fillId="0" borderId="0"/>
    <xf numFmtId="0" fontId="2" fillId="0" borderId="0"/>
    <xf numFmtId="0" fontId="90" fillId="0" borderId="0"/>
    <xf numFmtId="0" fontId="90" fillId="0" borderId="0"/>
    <xf numFmtId="0" fontId="90" fillId="0" borderId="0"/>
    <xf numFmtId="0" fontId="90" fillId="0" borderId="0"/>
    <xf numFmtId="0" fontId="2" fillId="0" borderId="0"/>
    <xf numFmtId="0" fontId="2" fillId="0" borderId="0"/>
    <xf numFmtId="0" fontId="90" fillId="0" borderId="0"/>
    <xf numFmtId="0" fontId="2" fillId="0" borderId="0"/>
    <xf numFmtId="0" fontId="90" fillId="0" borderId="0"/>
    <xf numFmtId="0" fontId="90" fillId="0" borderId="0"/>
    <xf numFmtId="0" fontId="90" fillId="0" borderId="0"/>
    <xf numFmtId="0" fontId="9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2" fillId="0" borderId="0"/>
    <xf numFmtId="0" fontId="90" fillId="0" borderId="0"/>
    <xf numFmtId="0" fontId="90" fillId="0" borderId="0"/>
    <xf numFmtId="0" fontId="2" fillId="0" borderId="0"/>
    <xf numFmtId="0" fontId="2" fillId="0" borderId="0"/>
    <xf numFmtId="0" fontId="2" fillId="0" borderId="0"/>
    <xf numFmtId="0" fontId="2" fillId="0" borderId="0"/>
    <xf numFmtId="0" fontId="90" fillId="0" borderId="0"/>
    <xf numFmtId="0" fontId="90" fillId="0" borderId="0"/>
    <xf numFmtId="0" fontId="90" fillId="0" borderId="0"/>
    <xf numFmtId="0" fontId="90" fillId="0" borderId="0"/>
    <xf numFmtId="0" fontId="2" fillId="0" borderId="0"/>
    <xf numFmtId="0" fontId="90" fillId="0" borderId="0"/>
    <xf numFmtId="0" fontId="90" fillId="0" borderId="0"/>
    <xf numFmtId="0" fontId="90" fillId="0" borderId="0"/>
    <xf numFmtId="0" fontId="90" fillId="0" borderId="0"/>
    <xf numFmtId="0" fontId="2" fillId="0" borderId="0"/>
    <xf numFmtId="0" fontId="2" fillId="0" borderId="0"/>
    <xf numFmtId="0" fontId="2" fillId="0" borderId="0"/>
    <xf numFmtId="0" fontId="90" fillId="0" borderId="0"/>
    <xf numFmtId="0" fontId="90" fillId="0" borderId="0"/>
    <xf numFmtId="0" fontId="90" fillId="0" borderId="0"/>
    <xf numFmtId="0" fontId="2" fillId="0" borderId="0"/>
    <xf numFmtId="0" fontId="90" fillId="0" borderId="0"/>
    <xf numFmtId="0" fontId="90" fillId="0" borderId="0"/>
    <xf numFmtId="0" fontId="90" fillId="0" borderId="0"/>
    <xf numFmtId="0" fontId="2" fillId="0" borderId="0"/>
    <xf numFmtId="0" fontId="2" fillId="0" borderId="0"/>
    <xf numFmtId="0" fontId="90" fillId="0" borderId="0"/>
    <xf numFmtId="0" fontId="90" fillId="0" borderId="0"/>
    <xf numFmtId="0" fontId="2" fillId="0" borderId="0"/>
    <xf numFmtId="0" fontId="90" fillId="0" borderId="0"/>
    <xf numFmtId="0" fontId="9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8" fillId="0" borderId="0"/>
    <xf numFmtId="0" fontId="2" fillId="0" borderId="0"/>
    <xf numFmtId="0" fontId="90" fillId="0" borderId="0"/>
    <xf numFmtId="0" fontId="90" fillId="0" borderId="0"/>
    <xf numFmtId="0" fontId="90" fillId="0" borderId="0"/>
    <xf numFmtId="0" fontId="90" fillId="0" borderId="0"/>
    <xf numFmtId="0" fontId="9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2" fillId="0" borderId="0"/>
    <xf numFmtId="0" fontId="2" fillId="0" borderId="0"/>
    <xf numFmtId="0" fontId="2" fillId="0" borderId="0"/>
    <xf numFmtId="0" fontId="2" fillId="0" borderId="0"/>
    <xf numFmtId="0" fontId="90" fillId="0" borderId="0"/>
    <xf numFmtId="0" fontId="90" fillId="0" borderId="0"/>
    <xf numFmtId="0" fontId="90" fillId="0" borderId="0"/>
    <xf numFmtId="0" fontId="2" fillId="0" borderId="0"/>
    <xf numFmtId="0" fontId="2" fillId="0" borderId="0"/>
    <xf numFmtId="0" fontId="2" fillId="0" borderId="0"/>
    <xf numFmtId="0" fontId="90" fillId="0" borderId="0"/>
    <xf numFmtId="0" fontId="90" fillId="0" borderId="0"/>
    <xf numFmtId="0" fontId="2" fillId="0" borderId="0"/>
    <xf numFmtId="0" fontId="2"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2" fillId="0" borderId="0"/>
    <xf numFmtId="0" fontId="2" fillId="0" borderId="0"/>
    <xf numFmtId="0" fontId="2" fillId="0" borderId="0"/>
    <xf numFmtId="0" fontId="2"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2" fillId="0" borderId="0"/>
    <xf numFmtId="0" fontId="90" fillId="0" borderId="0"/>
    <xf numFmtId="0" fontId="90" fillId="0" borderId="0"/>
    <xf numFmtId="0" fontId="90" fillId="0" borderId="0"/>
    <xf numFmtId="0" fontId="90" fillId="0" borderId="0"/>
    <xf numFmtId="0" fontId="90" fillId="0" borderId="0"/>
    <xf numFmtId="0" fontId="2" fillId="0" borderId="0"/>
    <xf numFmtId="0" fontId="2" fillId="0" borderId="0"/>
    <xf numFmtId="0" fontId="2" fillId="0" borderId="0"/>
    <xf numFmtId="0" fontId="90" fillId="0" borderId="0"/>
    <xf numFmtId="0" fontId="90" fillId="0" borderId="0"/>
    <xf numFmtId="0" fontId="90" fillId="0" borderId="0"/>
    <xf numFmtId="0" fontId="90"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8" fillId="0" borderId="0"/>
    <xf numFmtId="0" fontId="90" fillId="0" borderId="0"/>
    <xf numFmtId="0" fontId="2" fillId="0" borderId="0"/>
    <xf numFmtId="0" fontId="2" fillId="0" borderId="0"/>
    <xf numFmtId="0" fontId="2" fillId="0" borderId="0"/>
    <xf numFmtId="0" fontId="90" fillId="0" borderId="0"/>
    <xf numFmtId="0" fontId="90" fillId="0" borderId="0"/>
    <xf numFmtId="0" fontId="90" fillId="0" borderId="0"/>
    <xf numFmtId="0" fontId="90" fillId="0" borderId="0"/>
    <xf numFmtId="0" fontId="90" fillId="0" borderId="0"/>
    <xf numFmtId="0" fontId="9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8"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2" fillId="0" borderId="0"/>
    <xf numFmtId="0" fontId="2" fillId="0" borderId="0"/>
    <xf numFmtId="0" fontId="2" fillId="0" borderId="0"/>
    <xf numFmtId="0" fontId="15"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8" fillId="0" borderId="0"/>
    <xf numFmtId="0" fontId="2"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2" fillId="0" borderId="0"/>
    <xf numFmtId="0" fontId="2" fillId="0" borderId="0"/>
    <xf numFmtId="0" fontId="15"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8" fillId="0" borderId="0"/>
    <xf numFmtId="0" fontId="90" fillId="0" borderId="0"/>
    <xf numFmtId="0" fontId="90" fillId="0" borderId="0"/>
    <xf numFmtId="0" fontId="90" fillId="0" borderId="0"/>
    <xf numFmtId="0" fontId="2" fillId="0" borderId="0"/>
    <xf numFmtId="0" fontId="2" fillId="0" borderId="0"/>
    <xf numFmtId="0" fontId="90" fillId="0" borderId="0"/>
    <xf numFmtId="0" fontId="90" fillId="0" borderId="0"/>
    <xf numFmtId="0" fontId="90" fillId="0" borderId="0"/>
    <xf numFmtId="0" fontId="90" fillId="0" borderId="0"/>
    <xf numFmtId="0" fontId="2" fillId="0" borderId="0"/>
    <xf numFmtId="0" fontId="2" fillId="0" borderId="0"/>
    <xf numFmtId="0" fontId="2" fillId="0" borderId="0"/>
    <xf numFmtId="0" fontId="15"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8" fillId="0" borderId="0"/>
    <xf numFmtId="0" fontId="2"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2" fillId="0" borderId="0"/>
    <xf numFmtId="0" fontId="2" fillId="0" borderId="0"/>
    <xf numFmtId="0" fontId="15"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8"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2" fillId="0" borderId="0"/>
    <xf numFmtId="0" fontId="2" fillId="0" borderId="0"/>
    <xf numFmtId="0" fontId="15"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8" fillId="0" borderId="0"/>
    <xf numFmtId="0" fontId="90" fillId="0" borderId="0"/>
    <xf numFmtId="0" fontId="2" fillId="0" borderId="0"/>
    <xf numFmtId="0" fontId="2" fillId="0" borderId="0"/>
    <xf numFmtId="0" fontId="90" fillId="0" borderId="0"/>
    <xf numFmtId="0" fontId="90" fillId="0" borderId="0"/>
    <xf numFmtId="0" fontId="2" fillId="0" borderId="0"/>
    <xf numFmtId="0" fontId="2" fillId="0" borderId="0"/>
    <xf numFmtId="0" fontId="2" fillId="0" borderId="0"/>
    <xf numFmtId="0" fontId="90" fillId="0" borderId="0"/>
    <xf numFmtId="0" fontId="90" fillId="0" borderId="0"/>
    <xf numFmtId="0" fontId="90"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5"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15"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2" fillId="0" borderId="0"/>
    <xf numFmtId="0" fontId="15"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15"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15"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15"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15"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15"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15"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15"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15"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2" fillId="0" borderId="0"/>
    <xf numFmtId="0" fontId="15"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0" fillId="0" borderId="0"/>
    <xf numFmtId="0" fontId="10" fillId="0" borderId="0"/>
    <xf numFmtId="0" fontId="10" fillId="0" borderId="0"/>
    <xf numFmtId="0" fontId="2" fillId="0" borderId="0"/>
    <xf numFmtId="0" fontId="2" fillId="0" borderId="0"/>
    <xf numFmtId="0" fontId="2" fillId="0" borderId="0"/>
    <xf numFmtId="0" fontId="15"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8" fillId="0" borderId="0"/>
    <xf numFmtId="0" fontId="2" fillId="0" borderId="0"/>
    <xf numFmtId="0" fontId="90" fillId="0" borderId="0"/>
    <xf numFmtId="0" fontId="90" fillId="0" borderId="0"/>
    <xf numFmtId="0" fontId="2" fillId="0" borderId="0"/>
    <xf numFmtId="0" fontId="2" fillId="0" borderId="0"/>
    <xf numFmtId="0" fontId="2" fillId="0" borderId="0"/>
    <xf numFmtId="0" fontId="90" fillId="0" borderId="0"/>
    <xf numFmtId="0" fontId="90" fillId="0" borderId="0"/>
    <xf numFmtId="0" fontId="90" fillId="0" borderId="0"/>
    <xf numFmtId="0" fontId="90" fillId="0" borderId="0"/>
    <xf numFmtId="0" fontId="2" fillId="0" borderId="0"/>
    <xf numFmtId="0" fontId="15"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90" fillId="0" borderId="0"/>
    <xf numFmtId="0" fontId="90" fillId="0" borderId="0"/>
    <xf numFmtId="0" fontId="90" fillId="0" borderId="0"/>
    <xf numFmtId="0" fontId="90" fillId="0" borderId="0"/>
    <xf numFmtId="0" fontId="90" fillId="0" borderId="0"/>
    <xf numFmtId="0" fontId="90" fillId="0" borderId="0"/>
    <xf numFmtId="0" fontId="2" fillId="0" borderId="0"/>
    <xf numFmtId="0" fontId="2" fillId="0" borderId="0"/>
    <xf numFmtId="0" fontId="90" fillId="0" borderId="0"/>
    <xf numFmtId="0" fontId="90" fillId="0" borderId="0"/>
    <xf numFmtId="0" fontId="2" fillId="0" borderId="0"/>
    <xf numFmtId="0" fontId="15"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90" fillId="0" borderId="0"/>
    <xf numFmtId="0" fontId="90" fillId="0" borderId="0"/>
    <xf numFmtId="0" fontId="90" fillId="0" borderId="0"/>
    <xf numFmtId="0" fontId="90" fillId="0" borderId="0"/>
    <xf numFmtId="0" fontId="2" fillId="0" borderId="0"/>
    <xf numFmtId="0" fontId="2" fillId="0" borderId="0"/>
    <xf numFmtId="0" fontId="90" fillId="0" borderId="0"/>
    <xf numFmtId="0" fontId="90" fillId="0" borderId="0"/>
    <xf numFmtId="0" fontId="2" fillId="0" borderId="0"/>
    <xf numFmtId="0" fontId="2" fillId="0" borderId="0"/>
    <xf numFmtId="0" fontId="15"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90" fillId="0" borderId="0"/>
    <xf numFmtId="0" fontId="90" fillId="0" borderId="0"/>
    <xf numFmtId="0" fontId="90" fillId="0" borderId="0"/>
    <xf numFmtId="0" fontId="2" fillId="0" borderId="0"/>
    <xf numFmtId="0" fontId="2" fillId="0" borderId="0"/>
    <xf numFmtId="0" fontId="90" fillId="0" borderId="0"/>
    <xf numFmtId="0" fontId="90" fillId="0" borderId="0"/>
    <xf numFmtId="0" fontId="90" fillId="0" borderId="0"/>
    <xf numFmtId="0" fontId="90" fillId="0" borderId="0"/>
    <xf numFmtId="0" fontId="90"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90" fillId="0" borderId="0"/>
    <xf numFmtId="0" fontId="90" fillId="0" borderId="0"/>
    <xf numFmtId="0" fontId="90" fillId="0" borderId="0"/>
    <xf numFmtId="0" fontId="90" fillId="0" borderId="0"/>
    <xf numFmtId="0" fontId="90" fillId="0" borderId="0"/>
    <xf numFmtId="0" fontId="90"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2" fillId="0" borderId="0"/>
    <xf numFmtId="0" fontId="2" fillId="0" borderId="0"/>
    <xf numFmtId="0" fontId="90" fillId="0" borderId="0"/>
    <xf numFmtId="0" fontId="90" fillId="0" borderId="0"/>
    <xf numFmtId="0" fontId="90" fillId="0" borderId="0"/>
    <xf numFmtId="0" fontId="90" fillId="0" borderId="0"/>
    <xf numFmtId="0" fontId="2" fillId="0" borderId="0"/>
    <xf numFmtId="0" fontId="2" fillId="0" borderId="0"/>
    <xf numFmtId="0" fontId="2" fillId="0" borderId="0"/>
    <xf numFmtId="0" fontId="90"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90" fillId="0" borderId="0"/>
    <xf numFmtId="0" fontId="90" fillId="0" borderId="0"/>
    <xf numFmtId="0" fontId="9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90" fillId="0" borderId="0"/>
    <xf numFmtId="0" fontId="90" fillId="0" borderId="0"/>
    <xf numFmtId="0" fontId="90" fillId="0" borderId="0"/>
    <xf numFmtId="0" fontId="90" fillId="0" borderId="0"/>
    <xf numFmtId="0" fontId="90" fillId="0" borderId="0"/>
    <xf numFmtId="0" fontId="90" fillId="0" borderId="0"/>
    <xf numFmtId="0" fontId="2" fillId="0" borderId="0"/>
    <xf numFmtId="0" fontId="2" fillId="0" borderId="0"/>
    <xf numFmtId="0" fontId="8" fillId="0" borderId="0"/>
    <xf numFmtId="0" fontId="90" fillId="0" borderId="0"/>
    <xf numFmtId="0" fontId="90" fillId="0" borderId="0"/>
    <xf numFmtId="0" fontId="2" fillId="0" borderId="0"/>
    <xf numFmtId="0" fontId="2" fillId="0" borderId="0"/>
    <xf numFmtId="0" fontId="2" fillId="0" borderId="0"/>
    <xf numFmtId="0" fontId="90" fillId="0" borderId="0"/>
    <xf numFmtId="0" fontId="90" fillId="0" borderId="0"/>
    <xf numFmtId="0" fontId="90" fillId="0" borderId="0"/>
    <xf numFmtId="0" fontId="90" fillId="0" borderId="0"/>
    <xf numFmtId="0" fontId="9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8" fillId="0" borderId="0"/>
    <xf numFmtId="0" fontId="2" fillId="0" borderId="0"/>
    <xf numFmtId="0" fontId="90" fillId="0" borderId="0"/>
    <xf numFmtId="0" fontId="2" fillId="0" borderId="0"/>
    <xf numFmtId="0" fontId="2" fillId="0" borderId="0"/>
    <xf numFmtId="0" fontId="90" fillId="0" borderId="0"/>
    <xf numFmtId="0" fontId="90" fillId="0" borderId="0"/>
    <xf numFmtId="0" fontId="2"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2" fillId="0" borderId="0"/>
    <xf numFmtId="0" fontId="2" fillId="0" borderId="0"/>
    <xf numFmtId="0" fontId="2" fillId="0" borderId="0"/>
    <xf numFmtId="0" fontId="2" fillId="0" borderId="0"/>
    <xf numFmtId="0" fontId="2" fillId="0" borderId="0"/>
    <xf numFmtId="0" fontId="2"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2" fillId="0" borderId="0"/>
    <xf numFmtId="0" fontId="2" fillId="0" borderId="0"/>
    <xf numFmtId="0" fontId="2" fillId="0" borderId="0"/>
    <xf numFmtId="0" fontId="90" fillId="0" borderId="0"/>
    <xf numFmtId="0" fontId="90" fillId="0" borderId="0"/>
    <xf numFmtId="0" fontId="90" fillId="0" borderId="0"/>
    <xf numFmtId="0" fontId="90" fillId="0" borderId="0"/>
    <xf numFmtId="0" fontId="2" fillId="0" borderId="0"/>
    <xf numFmtId="0" fontId="2" fillId="0" borderId="0"/>
    <xf numFmtId="0" fontId="2" fillId="0" borderId="0"/>
    <xf numFmtId="0" fontId="90" fillId="0" borderId="0"/>
    <xf numFmtId="0" fontId="90" fillId="0" borderId="0"/>
    <xf numFmtId="0" fontId="2" fillId="0" borderId="0"/>
    <xf numFmtId="0" fontId="90" fillId="0" borderId="0"/>
    <xf numFmtId="0" fontId="90" fillId="0" borderId="0"/>
    <xf numFmtId="0" fontId="2" fillId="0" borderId="0"/>
    <xf numFmtId="0" fontId="90" fillId="0" borderId="0"/>
    <xf numFmtId="0" fontId="90" fillId="0" borderId="0"/>
    <xf numFmtId="0" fontId="90" fillId="0" borderId="0"/>
    <xf numFmtId="0" fontId="90" fillId="0" borderId="0"/>
    <xf numFmtId="0" fontId="90" fillId="0" borderId="0"/>
    <xf numFmtId="0" fontId="2" fillId="0" borderId="0"/>
    <xf numFmtId="0" fontId="2" fillId="0" borderId="0"/>
    <xf numFmtId="0" fontId="2" fillId="0" borderId="0"/>
    <xf numFmtId="0" fontId="90" fillId="0" borderId="0"/>
    <xf numFmtId="0" fontId="90" fillId="0" borderId="0"/>
    <xf numFmtId="0" fontId="2"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2" fillId="0" borderId="0"/>
    <xf numFmtId="0" fontId="90" fillId="0" borderId="0"/>
    <xf numFmtId="0" fontId="90" fillId="0" borderId="0"/>
    <xf numFmtId="0" fontId="9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8" fillId="0" borderId="0"/>
    <xf numFmtId="0" fontId="2" fillId="0" borderId="0"/>
    <xf numFmtId="0" fontId="2" fillId="0" borderId="0"/>
    <xf numFmtId="0" fontId="2" fillId="0" borderId="0"/>
    <xf numFmtId="0" fontId="2" fillId="0" borderId="0"/>
    <xf numFmtId="0" fontId="90" fillId="0" borderId="0"/>
    <xf numFmtId="0" fontId="90" fillId="0" borderId="0"/>
    <xf numFmtId="0" fontId="90" fillId="0" borderId="0"/>
    <xf numFmtId="0" fontId="90" fillId="0" borderId="0"/>
    <xf numFmtId="0" fontId="9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8" fillId="0" borderId="0"/>
    <xf numFmtId="0" fontId="2" fillId="0" borderId="0"/>
    <xf numFmtId="0" fontId="2"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2" fillId="0" borderId="0"/>
    <xf numFmtId="0" fontId="2" fillId="0" borderId="0"/>
    <xf numFmtId="0" fontId="15"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8"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2" fillId="0" borderId="0"/>
    <xf numFmtId="0" fontId="2" fillId="0" borderId="0"/>
    <xf numFmtId="0" fontId="90" fillId="0" borderId="0"/>
    <xf numFmtId="0" fontId="2" fillId="0" borderId="0"/>
    <xf numFmtId="0" fontId="2" fillId="0" borderId="0"/>
    <xf numFmtId="0" fontId="15"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8"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2" fillId="0" borderId="0"/>
    <xf numFmtId="0" fontId="2" fillId="0" borderId="0"/>
    <xf numFmtId="0" fontId="15"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8" fillId="0" borderId="0"/>
    <xf numFmtId="0" fontId="90" fillId="0" borderId="0"/>
    <xf numFmtId="0" fontId="2" fillId="0" borderId="0"/>
    <xf numFmtId="0" fontId="2" fillId="0" borderId="0"/>
    <xf numFmtId="0" fontId="90" fillId="0" borderId="0"/>
    <xf numFmtId="0" fontId="90" fillId="0" borderId="0"/>
    <xf numFmtId="0" fontId="90" fillId="0" borderId="0"/>
    <xf numFmtId="0" fontId="90" fillId="0" borderId="0"/>
    <xf numFmtId="0" fontId="2" fillId="0" borderId="0"/>
    <xf numFmtId="0" fontId="2" fillId="0" borderId="0"/>
    <xf numFmtId="0" fontId="90" fillId="0" borderId="0"/>
    <xf numFmtId="0" fontId="2" fillId="0" borderId="0"/>
    <xf numFmtId="0" fontId="2" fillId="0" borderId="0"/>
    <xf numFmtId="0" fontId="15"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8"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2" fillId="0" borderId="0"/>
    <xf numFmtId="0" fontId="2" fillId="0" borderId="0"/>
    <xf numFmtId="0" fontId="15"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8"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2" fillId="0" borderId="0"/>
    <xf numFmtId="0" fontId="15" fillId="0" borderId="0"/>
    <xf numFmtId="0" fontId="8" fillId="0" borderId="0"/>
    <xf numFmtId="0" fontId="8" fillId="0" borderId="0"/>
    <xf numFmtId="0" fontId="8" fillId="0" borderId="0"/>
    <xf numFmtId="0" fontId="8" fillId="0" borderId="0"/>
    <xf numFmtId="0" fontId="2"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15"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8" fillId="0" borderId="0"/>
    <xf numFmtId="0" fontId="8" fillId="0" borderId="0"/>
    <xf numFmtId="0" fontId="8" fillId="0" borderId="0"/>
    <xf numFmtId="0" fontId="90" fillId="0" borderId="0"/>
    <xf numFmtId="0" fontId="90" fillId="0" borderId="0"/>
    <xf numFmtId="0" fontId="8" fillId="0" borderId="0"/>
    <xf numFmtId="0" fontId="8" fillId="0" borderId="0"/>
    <xf numFmtId="0" fontId="8" fillId="0" borderId="0"/>
    <xf numFmtId="0" fontId="90" fillId="0" borderId="0"/>
    <xf numFmtId="0" fontId="90" fillId="0" borderId="0"/>
    <xf numFmtId="0" fontId="90" fillId="0" borderId="0"/>
    <xf numFmtId="0" fontId="2" fillId="0" borderId="0"/>
    <xf numFmtId="0" fontId="2" fillId="0" borderId="0"/>
    <xf numFmtId="0" fontId="15"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8"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8" fillId="0" borderId="0"/>
    <xf numFmtId="0" fontId="8" fillId="0" borderId="0"/>
    <xf numFmtId="0" fontId="90" fillId="0" borderId="0"/>
    <xf numFmtId="0" fontId="2" fillId="0" borderId="0"/>
    <xf numFmtId="0" fontId="2" fillId="0" borderId="0"/>
    <xf numFmtId="0" fontId="15"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8" fillId="0" borderId="0"/>
    <xf numFmtId="0" fontId="90" fillId="0" borderId="0"/>
    <xf numFmtId="0" fontId="90" fillId="0" borderId="0"/>
    <xf numFmtId="0" fontId="90" fillId="0" borderId="0"/>
    <xf numFmtId="0" fontId="90" fillId="0" borderId="0"/>
    <xf numFmtId="0" fontId="90" fillId="0" borderId="0"/>
    <xf numFmtId="0" fontId="8" fillId="0" borderId="0"/>
    <xf numFmtId="0" fontId="8" fillId="0" borderId="0"/>
    <xf numFmtId="0" fontId="90" fillId="0" borderId="0"/>
    <xf numFmtId="0" fontId="90" fillId="0" borderId="0"/>
    <xf numFmtId="0" fontId="8" fillId="0" borderId="0"/>
    <xf numFmtId="0" fontId="2" fillId="0" borderId="0"/>
    <xf numFmtId="0" fontId="2" fillId="0" borderId="0"/>
    <xf numFmtId="0" fontId="15"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8" fillId="0" borderId="0"/>
    <xf numFmtId="0" fontId="8" fillId="0" borderId="0"/>
    <xf numFmtId="0" fontId="90" fillId="0" borderId="0"/>
    <xf numFmtId="0" fontId="90" fillId="0" borderId="0"/>
    <xf numFmtId="0" fontId="90" fillId="0" borderId="0"/>
    <xf numFmtId="0" fontId="8" fillId="0" borderId="0"/>
    <xf numFmtId="0" fontId="8" fillId="0" borderId="0"/>
    <xf numFmtId="0" fontId="90" fillId="0" borderId="0"/>
    <xf numFmtId="0" fontId="90" fillId="0" borderId="0"/>
    <xf numFmtId="0" fontId="90" fillId="0" borderId="0"/>
    <xf numFmtId="0" fontId="90" fillId="0" borderId="0"/>
    <xf numFmtId="0" fontId="2" fillId="0" borderId="0"/>
    <xf numFmtId="0" fontId="2" fillId="0" borderId="0"/>
    <xf numFmtId="0" fontId="15"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8"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8" fillId="0" borderId="0"/>
    <xf numFmtId="0" fontId="8" fillId="0" borderId="0"/>
    <xf numFmtId="0" fontId="8" fillId="0" borderId="0"/>
    <xf numFmtId="0" fontId="2" fillId="0" borderId="0"/>
    <xf numFmtId="0" fontId="2" fillId="0" borderId="0"/>
    <xf numFmtId="0" fontId="15"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90" fillId="0" borderId="0"/>
    <xf numFmtId="0" fontId="90" fillId="0" borderId="0"/>
    <xf numFmtId="0" fontId="90" fillId="0" borderId="0"/>
    <xf numFmtId="0" fontId="90" fillId="0" borderId="0"/>
    <xf numFmtId="0" fontId="8" fillId="0" borderId="0"/>
    <xf numFmtId="0" fontId="8" fillId="0" borderId="0"/>
    <xf numFmtId="0" fontId="8" fillId="0" borderId="0"/>
    <xf numFmtId="0" fontId="2" fillId="0" borderId="0"/>
    <xf numFmtId="0" fontId="2" fillId="0" borderId="0"/>
    <xf numFmtId="0" fontId="15"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8" fillId="0" borderId="0"/>
    <xf numFmtId="0" fontId="90" fillId="0" borderId="0"/>
    <xf numFmtId="0" fontId="90" fillId="0" borderId="0"/>
    <xf numFmtId="0" fontId="90" fillId="0" borderId="0"/>
    <xf numFmtId="0" fontId="90"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15"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8" fillId="0" borderId="0"/>
    <xf numFmtId="0" fontId="8"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2" fillId="0" borderId="0"/>
    <xf numFmtId="0" fontId="2" fillId="0" borderId="0"/>
    <xf numFmtId="0" fontId="15"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8" fillId="0" borderId="0"/>
    <xf numFmtId="0" fontId="90" fillId="0" borderId="0"/>
    <xf numFmtId="0" fontId="8" fillId="0" borderId="0"/>
    <xf numFmtId="0" fontId="8" fillId="0" borderId="0"/>
    <xf numFmtId="0" fontId="8" fillId="0" borderId="0"/>
    <xf numFmtId="0" fontId="8" fillId="0" borderId="0"/>
    <xf numFmtId="0" fontId="90" fillId="0" borderId="0"/>
    <xf numFmtId="0" fontId="90" fillId="0" borderId="0"/>
    <xf numFmtId="0" fontId="90" fillId="0" borderId="0"/>
    <xf numFmtId="0" fontId="90" fillId="0" borderId="0"/>
    <xf numFmtId="0" fontId="90" fillId="0" borderId="0"/>
    <xf numFmtId="0" fontId="2" fillId="0" borderId="0"/>
    <xf numFmtId="0" fontId="2" fillId="0" borderId="0"/>
    <xf numFmtId="0" fontId="15"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8" fillId="0" borderId="0"/>
    <xf numFmtId="0" fontId="90" fillId="0" borderId="0"/>
    <xf numFmtId="0" fontId="90" fillId="0" borderId="0"/>
    <xf numFmtId="0" fontId="90" fillId="0" borderId="0"/>
    <xf numFmtId="0" fontId="8" fillId="0" borderId="0"/>
    <xf numFmtId="0" fontId="8" fillId="0" borderId="0"/>
    <xf numFmtId="0" fontId="8" fillId="0" borderId="0"/>
    <xf numFmtId="0" fontId="90" fillId="0" borderId="0"/>
    <xf numFmtId="0" fontId="90" fillId="0" borderId="0"/>
    <xf numFmtId="0" fontId="90" fillId="0" borderId="0"/>
    <xf numFmtId="0" fontId="90" fillId="0" borderId="0"/>
    <xf numFmtId="0" fontId="2" fillId="0" borderId="0"/>
    <xf numFmtId="0" fontId="2" fillId="0" borderId="0"/>
    <xf numFmtId="0" fontId="90" fillId="0" borderId="0"/>
    <xf numFmtId="0" fontId="90" fillId="0" borderId="0"/>
    <xf numFmtId="0" fontId="90" fillId="0" borderId="0"/>
    <xf numFmtId="0" fontId="90" fillId="0" borderId="0"/>
    <xf numFmtId="0" fontId="90" fillId="0" borderId="0"/>
    <xf numFmtId="0" fontId="90" fillId="0" borderId="0"/>
    <xf numFmtId="0" fontId="2" fillId="0" borderId="0"/>
    <xf numFmtId="0" fontId="2"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2" fillId="0" borderId="0"/>
    <xf numFmtId="0" fontId="2" fillId="0" borderId="0"/>
    <xf numFmtId="0" fontId="2" fillId="0" borderId="0"/>
    <xf numFmtId="0" fontId="2" fillId="0" borderId="0"/>
    <xf numFmtId="0" fontId="2" fillId="0" borderId="0"/>
    <xf numFmtId="0" fontId="2" fillId="0" borderId="0"/>
    <xf numFmtId="0" fontId="9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2" fillId="0" borderId="0"/>
    <xf numFmtId="0" fontId="2" fillId="0" borderId="0"/>
    <xf numFmtId="0" fontId="2" fillId="0" borderId="0"/>
    <xf numFmtId="0" fontId="2" fillId="0" borderId="0"/>
    <xf numFmtId="0" fontId="90" fillId="0" borderId="0"/>
    <xf numFmtId="0" fontId="90" fillId="0" borderId="0"/>
    <xf numFmtId="0" fontId="90" fillId="0" borderId="0"/>
    <xf numFmtId="0" fontId="90" fillId="0" borderId="0"/>
    <xf numFmtId="0" fontId="90" fillId="0" borderId="0"/>
    <xf numFmtId="0" fontId="2"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2" fillId="0" borderId="0"/>
    <xf numFmtId="0" fontId="2"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2" fillId="0" borderId="0"/>
    <xf numFmtId="0" fontId="2" fillId="0" borderId="0"/>
    <xf numFmtId="0" fontId="90"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90" fillId="0" borderId="0"/>
    <xf numFmtId="0" fontId="2" fillId="0" borderId="0"/>
    <xf numFmtId="0" fontId="2" fillId="0" borderId="0"/>
    <xf numFmtId="0" fontId="90" fillId="0" borderId="0"/>
    <xf numFmtId="0" fontId="90" fillId="0" borderId="0"/>
    <xf numFmtId="0" fontId="90" fillId="0" borderId="0"/>
    <xf numFmtId="0" fontId="90" fillId="0" borderId="0"/>
    <xf numFmtId="0" fontId="2" fillId="0" borderId="0"/>
    <xf numFmtId="0" fontId="2" fillId="0" borderId="0"/>
    <xf numFmtId="0" fontId="90" fillId="0" borderId="0"/>
    <xf numFmtId="0" fontId="2" fillId="0" borderId="0"/>
    <xf numFmtId="0" fontId="2" fillId="0" borderId="0"/>
    <xf numFmtId="0" fontId="8"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2" fillId="0" borderId="0"/>
    <xf numFmtId="0" fontId="2" fillId="0" borderId="0"/>
    <xf numFmtId="0" fontId="8"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2" fillId="0" borderId="0"/>
    <xf numFmtId="0" fontId="2" fillId="0" borderId="0"/>
    <xf numFmtId="0" fontId="2" fillId="0" borderId="0"/>
    <xf numFmtId="0" fontId="8" fillId="0" borderId="0"/>
    <xf numFmtId="0" fontId="2" fillId="0" borderId="0"/>
    <xf numFmtId="0" fontId="90" fillId="0" borderId="0"/>
    <xf numFmtId="0" fontId="90" fillId="0" borderId="0"/>
    <xf numFmtId="0" fontId="2" fillId="0" borderId="0"/>
    <xf numFmtId="0" fontId="2" fillId="0" borderId="0"/>
    <xf numFmtId="0" fontId="2" fillId="0" borderId="0"/>
    <xf numFmtId="0" fontId="90" fillId="0" borderId="0"/>
    <xf numFmtId="0" fontId="90" fillId="0" borderId="0"/>
    <xf numFmtId="0" fontId="90" fillId="0" borderId="0"/>
    <xf numFmtId="0" fontId="90" fillId="0" borderId="0"/>
    <xf numFmtId="0" fontId="90" fillId="0" borderId="0"/>
    <xf numFmtId="0" fontId="2" fillId="0" borderId="0"/>
    <xf numFmtId="0" fontId="2" fillId="0" borderId="0"/>
    <xf numFmtId="0" fontId="15"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8" fillId="0" borderId="0"/>
    <xf numFmtId="0" fontId="90" fillId="0" borderId="0"/>
    <xf numFmtId="0" fontId="90" fillId="0" borderId="0"/>
    <xf numFmtId="0" fontId="8" fillId="0" borderId="0"/>
    <xf numFmtId="0" fontId="8" fillId="0" borderId="0"/>
    <xf numFmtId="0" fontId="90" fillId="0" borderId="0"/>
    <xf numFmtId="0" fontId="90" fillId="0" borderId="0"/>
    <xf numFmtId="0" fontId="8" fillId="0" borderId="0"/>
    <xf numFmtId="0" fontId="90" fillId="0" borderId="0"/>
    <xf numFmtId="0" fontId="90" fillId="0" borderId="0"/>
    <xf numFmtId="0" fontId="90" fillId="0" borderId="0"/>
    <xf numFmtId="0" fontId="2" fillId="0" borderId="0"/>
    <xf numFmtId="0" fontId="2" fillId="0" borderId="0"/>
    <xf numFmtId="0" fontId="15"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8" fillId="0" borderId="0"/>
    <xf numFmtId="0" fontId="90" fillId="0" borderId="0"/>
    <xf numFmtId="0" fontId="90" fillId="0" borderId="0"/>
    <xf numFmtId="0" fontId="90" fillId="0" borderId="0"/>
    <xf numFmtId="0" fontId="90"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15"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8"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8" fillId="0" borderId="0"/>
    <xf numFmtId="0" fontId="8" fillId="0" borderId="0"/>
    <xf numFmtId="0" fontId="8" fillId="0" borderId="0"/>
    <xf numFmtId="0" fontId="2" fillId="0" borderId="0"/>
    <xf numFmtId="0" fontId="2" fillId="0" borderId="0"/>
    <xf numFmtId="0" fontId="15"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8" fillId="0" borderId="0"/>
    <xf numFmtId="0" fontId="90" fillId="0" borderId="0"/>
    <xf numFmtId="0" fontId="90" fillId="0" borderId="0"/>
    <xf numFmtId="0" fontId="90" fillId="0" borderId="0"/>
    <xf numFmtId="0" fontId="8" fillId="0" borderId="0"/>
    <xf numFmtId="0" fontId="8" fillId="0" borderId="0"/>
    <xf numFmtId="0" fontId="8" fillId="0" borderId="0"/>
    <xf numFmtId="0" fontId="90" fillId="0" borderId="0"/>
    <xf numFmtId="0" fontId="90" fillId="0" borderId="0"/>
    <xf numFmtId="0" fontId="8" fillId="0" borderId="0"/>
    <xf numFmtId="0" fontId="90" fillId="0" borderId="0"/>
    <xf numFmtId="0" fontId="2" fillId="0" borderId="0"/>
    <xf numFmtId="0" fontId="15"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90" fillId="0" borderId="0"/>
    <xf numFmtId="0" fontId="90" fillId="0" borderId="0"/>
    <xf numFmtId="0" fontId="90" fillId="0" borderId="0"/>
    <xf numFmtId="0" fontId="90" fillId="0" borderId="0"/>
    <xf numFmtId="0" fontId="90" fillId="0" borderId="0"/>
    <xf numFmtId="0" fontId="90" fillId="0" borderId="0"/>
    <xf numFmtId="0" fontId="8" fillId="0" borderId="0"/>
    <xf numFmtId="0" fontId="8" fillId="0" borderId="0"/>
    <xf numFmtId="0" fontId="8" fillId="0" borderId="0"/>
    <xf numFmtId="0" fontId="90" fillId="0" borderId="0"/>
    <xf numFmtId="0" fontId="2" fillId="0" borderId="0"/>
    <xf numFmtId="0" fontId="15"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2" fillId="0" borderId="0"/>
    <xf numFmtId="0" fontId="15"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90" fillId="0" borderId="0"/>
    <xf numFmtId="0" fontId="90" fillId="0" borderId="0"/>
    <xf numFmtId="0" fontId="90" fillId="0" borderId="0"/>
    <xf numFmtId="0" fontId="90" fillId="0" borderId="0"/>
    <xf numFmtId="0" fontId="8" fillId="0" borderId="0"/>
    <xf numFmtId="0" fontId="8" fillId="0" borderId="0"/>
    <xf numFmtId="0" fontId="8" fillId="0" borderId="0"/>
    <xf numFmtId="0" fontId="2" fillId="0" borderId="0"/>
    <xf numFmtId="0" fontId="15"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15"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15" fillId="0" borderId="0"/>
    <xf numFmtId="0" fontId="15" fillId="0" borderId="0"/>
    <xf numFmtId="0" fontId="15" fillId="0" borderId="0"/>
    <xf numFmtId="0" fontId="8" fillId="0" borderId="0"/>
    <xf numFmtId="0" fontId="2" fillId="0" borderId="0"/>
    <xf numFmtId="0" fontId="2" fillId="0" borderId="0"/>
    <xf numFmtId="0" fontId="15"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8" fillId="0" borderId="0"/>
    <xf numFmtId="0" fontId="2" fillId="0" borderId="0"/>
    <xf numFmtId="0" fontId="15"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15"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15"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2" fillId="0" borderId="0"/>
    <xf numFmtId="0" fontId="15"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8"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2" fillId="0" borderId="0"/>
    <xf numFmtId="0" fontId="2" fillId="0" borderId="0"/>
    <xf numFmtId="0" fontId="15"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8"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2" fillId="0" borderId="0"/>
    <xf numFmtId="0" fontId="2" fillId="0" borderId="0"/>
    <xf numFmtId="0" fontId="15"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8"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2" fillId="0" borderId="0"/>
    <xf numFmtId="0" fontId="2" fillId="0" borderId="0"/>
    <xf numFmtId="0" fontId="15"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8"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8" fillId="0" borderId="0"/>
    <xf numFmtId="0" fontId="2" fillId="0" borderId="0"/>
    <xf numFmtId="0" fontId="2" fillId="0" borderId="0"/>
    <xf numFmtId="0" fontId="15"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8"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2" fillId="0" borderId="0"/>
    <xf numFmtId="0" fontId="2" fillId="0" borderId="0"/>
    <xf numFmtId="0" fontId="15"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8"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1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8" fillId="0" borderId="0"/>
    <xf numFmtId="0" fontId="8" fillId="0" borderId="0"/>
    <xf numFmtId="0" fontId="2" fillId="0" borderId="0"/>
    <xf numFmtId="0" fontId="2" fillId="0" borderId="0"/>
    <xf numFmtId="0" fontId="8" fillId="0" borderId="0"/>
    <xf numFmtId="0" fontId="8" fillId="0" borderId="0"/>
    <xf numFmtId="0" fontId="8" fillId="0" borderId="0"/>
    <xf numFmtId="0" fontId="8" fillId="0" borderId="0"/>
    <xf numFmtId="0" fontId="2" fillId="0" borderId="0"/>
    <xf numFmtId="0" fontId="2" fillId="0" borderId="0"/>
    <xf numFmtId="0" fontId="15"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8" fillId="0" borderId="0"/>
    <xf numFmtId="0" fontId="2" fillId="0" borderId="0"/>
    <xf numFmtId="0" fontId="15"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15"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2" fillId="0" borderId="0"/>
    <xf numFmtId="0" fontId="8" fillId="0" borderId="0"/>
    <xf numFmtId="0" fontId="2" fillId="0" borderId="0"/>
    <xf numFmtId="0" fontId="2" fillId="0" borderId="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0" borderId="0"/>
    <xf numFmtId="0" fontId="15" fillId="33" borderId="27" applyNumberFormat="0" applyFont="0" applyAlignment="0" applyProtection="0"/>
    <xf numFmtId="0" fontId="15" fillId="33" borderId="27" applyNumberFormat="0" applyFont="0" applyAlignment="0" applyProtection="0"/>
    <xf numFmtId="0" fontId="15" fillId="24" borderId="14" applyNumberFormat="0" applyFont="0" applyAlignment="0" applyProtection="0"/>
    <xf numFmtId="0" fontId="15" fillId="33" borderId="27"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8" fillId="0" borderId="0"/>
    <xf numFmtId="0" fontId="8" fillId="0" borderId="0"/>
    <xf numFmtId="0" fontId="2" fillId="33" borderId="27" applyNumberFormat="0" applyFont="0" applyAlignment="0" applyProtection="0"/>
    <xf numFmtId="0" fontId="2" fillId="33" borderId="27" applyNumberFormat="0" applyFont="0" applyAlignment="0" applyProtection="0"/>
    <xf numFmtId="0" fontId="2" fillId="33" borderId="27" applyNumberFormat="0" applyFont="0" applyAlignment="0" applyProtection="0"/>
    <xf numFmtId="0" fontId="2" fillId="33" borderId="27" applyNumberFormat="0" applyFont="0" applyAlignment="0" applyProtection="0"/>
    <xf numFmtId="0" fontId="2" fillId="33" borderId="27" applyNumberFormat="0" applyFont="0" applyAlignment="0" applyProtection="0"/>
    <xf numFmtId="0" fontId="2" fillId="33" borderId="27" applyNumberFormat="0" applyFont="0" applyAlignment="0" applyProtection="0"/>
    <xf numFmtId="0" fontId="2" fillId="33" borderId="27" applyNumberFormat="0" applyFont="0" applyAlignment="0" applyProtection="0"/>
    <xf numFmtId="0" fontId="2" fillId="33" borderId="27" applyNumberFormat="0" applyFont="0" applyAlignment="0" applyProtection="0"/>
    <xf numFmtId="0" fontId="2" fillId="33" borderId="27" applyNumberFormat="0" applyFont="0" applyAlignment="0" applyProtection="0"/>
    <xf numFmtId="0" fontId="2" fillId="33" borderId="27" applyNumberFormat="0" applyFont="0" applyAlignment="0" applyProtection="0"/>
    <xf numFmtId="0" fontId="15" fillId="33" borderId="27" applyNumberFormat="0" applyFont="0" applyAlignment="0" applyProtection="0"/>
    <xf numFmtId="0" fontId="15" fillId="24" borderId="14" applyNumberFormat="0" applyFont="0" applyAlignment="0" applyProtection="0"/>
    <xf numFmtId="0" fontId="15" fillId="33" borderId="27"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8" fillId="0" borderId="0"/>
    <xf numFmtId="0" fontId="8" fillId="0" borderId="0"/>
    <xf numFmtId="0" fontId="2" fillId="33" borderId="27" applyNumberFormat="0" applyFont="0" applyAlignment="0" applyProtection="0"/>
    <xf numFmtId="0" fontId="2" fillId="33" borderId="27" applyNumberFormat="0" applyFont="0" applyAlignment="0" applyProtection="0"/>
    <xf numFmtId="0" fontId="2" fillId="33" borderId="27" applyNumberFormat="0" applyFont="0" applyAlignment="0" applyProtection="0"/>
    <xf numFmtId="0" fontId="2" fillId="33" borderId="27" applyNumberFormat="0" applyFont="0" applyAlignment="0" applyProtection="0"/>
    <xf numFmtId="0" fontId="2" fillId="33" borderId="27" applyNumberFormat="0" applyFont="0" applyAlignment="0" applyProtection="0"/>
    <xf numFmtId="0" fontId="2" fillId="33" borderId="27" applyNumberFormat="0" applyFont="0" applyAlignment="0" applyProtection="0"/>
    <xf numFmtId="0" fontId="2" fillId="33" borderId="27" applyNumberFormat="0" applyFont="0" applyAlignment="0" applyProtection="0"/>
    <xf numFmtId="0" fontId="15" fillId="33" borderId="27" applyNumberFormat="0" applyFont="0" applyAlignment="0" applyProtection="0"/>
    <xf numFmtId="0" fontId="15" fillId="24" borderId="14" applyNumberFormat="0" applyFont="0" applyAlignment="0" applyProtection="0"/>
    <xf numFmtId="0" fontId="15" fillId="33" borderId="27"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8" fillId="0" borderId="0"/>
    <xf numFmtId="0" fontId="8" fillId="0" borderId="0"/>
    <xf numFmtId="0" fontId="15" fillId="33" borderId="27" applyNumberFormat="0" applyFont="0" applyAlignment="0" applyProtection="0"/>
    <xf numFmtId="0" fontId="15" fillId="24" borderId="14" applyNumberFormat="0" applyFont="0" applyAlignment="0" applyProtection="0"/>
    <xf numFmtId="0" fontId="15" fillId="33" borderId="27"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8" fillId="0" borderId="0"/>
    <xf numFmtId="0" fontId="8" fillId="0" borderId="0"/>
    <xf numFmtId="0" fontId="15" fillId="33" borderId="27" applyNumberFormat="0" applyFont="0" applyAlignment="0" applyProtection="0"/>
    <xf numFmtId="0" fontId="15" fillId="24" borderId="14" applyNumberFormat="0" applyFont="0" applyAlignment="0" applyProtection="0"/>
    <xf numFmtId="0" fontId="15" fillId="33" borderId="27"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8" fillId="0" borderId="0"/>
    <xf numFmtId="0" fontId="8" fillId="0" borderId="0"/>
    <xf numFmtId="0" fontId="15" fillId="33" borderId="27" applyNumberFormat="0" applyFont="0" applyAlignment="0" applyProtection="0"/>
    <xf numFmtId="0" fontId="15" fillId="24" borderId="14" applyNumberFormat="0" applyFont="0" applyAlignment="0" applyProtection="0"/>
    <xf numFmtId="0" fontId="15" fillId="33" borderId="27"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8" fillId="0" borderId="0"/>
    <xf numFmtId="0" fontId="8" fillId="0" borderId="0"/>
    <xf numFmtId="0" fontId="15" fillId="33" borderId="27" applyNumberFormat="0" applyFont="0" applyAlignment="0" applyProtection="0"/>
    <xf numFmtId="0" fontId="15" fillId="24" borderId="14" applyNumberFormat="0" applyFont="0" applyAlignment="0" applyProtection="0"/>
    <xf numFmtId="0" fontId="15" fillId="33" borderId="27"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8" fillId="0" borderId="0"/>
    <xf numFmtId="0" fontId="8" fillId="0" borderId="0"/>
    <xf numFmtId="0" fontId="15" fillId="33" borderId="27" applyNumberFormat="0" applyFont="0" applyAlignment="0" applyProtection="0"/>
    <xf numFmtId="0" fontId="15" fillId="24" borderId="14" applyNumberFormat="0" applyFont="0" applyAlignment="0" applyProtection="0"/>
    <xf numFmtId="0" fontId="15" fillId="33" borderId="27"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8" fillId="0" borderId="0"/>
    <xf numFmtId="0" fontId="8" fillId="0" borderId="0"/>
    <xf numFmtId="0" fontId="15" fillId="33" borderId="27" applyNumberFormat="0" applyFont="0" applyAlignment="0" applyProtection="0"/>
    <xf numFmtId="0" fontId="15" fillId="24" borderId="14" applyNumberFormat="0" applyFont="0" applyAlignment="0" applyProtection="0"/>
    <xf numFmtId="0" fontId="15" fillId="33" borderId="27"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8" fillId="0" borderId="0"/>
    <xf numFmtId="0" fontId="8" fillId="0" borderId="0"/>
    <xf numFmtId="0" fontId="15" fillId="33" borderId="27" applyNumberFormat="0" applyFont="0" applyAlignment="0" applyProtection="0"/>
    <xf numFmtId="0" fontId="15" fillId="24" borderId="14" applyNumberFormat="0" applyFont="0" applyAlignment="0" applyProtection="0"/>
    <xf numFmtId="0" fontId="15" fillId="33" borderId="27"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8" fillId="0" borderId="0"/>
    <xf numFmtId="0" fontId="8" fillId="0" borderId="0"/>
    <xf numFmtId="0" fontId="15" fillId="33" borderId="27"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2" fillId="33" borderId="27" applyNumberFormat="0" applyFont="0" applyAlignment="0" applyProtection="0"/>
    <xf numFmtId="0" fontId="2" fillId="33" borderId="27" applyNumberFormat="0" applyFont="0" applyAlignment="0" applyProtection="0"/>
    <xf numFmtId="0" fontId="2" fillId="33" borderId="27" applyNumberFormat="0" applyFont="0" applyAlignment="0" applyProtection="0"/>
    <xf numFmtId="0" fontId="2" fillId="33" borderId="27" applyNumberFormat="0" applyFont="0" applyAlignment="0" applyProtection="0"/>
    <xf numFmtId="0" fontId="2" fillId="33" borderId="27" applyNumberFormat="0" applyFont="0" applyAlignment="0" applyProtection="0"/>
    <xf numFmtId="0" fontId="2" fillId="33" borderId="27" applyNumberFormat="0" applyFont="0" applyAlignment="0" applyProtection="0"/>
    <xf numFmtId="0" fontId="2" fillId="33" borderId="27" applyNumberFormat="0" applyFont="0" applyAlignment="0" applyProtection="0"/>
    <xf numFmtId="0" fontId="2" fillId="33" borderId="27" applyNumberFormat="0" applyFont="0" applyAlignment="0" applyProtection="0"/>
    <xf numFmtId="0" fontId="15" fillId="33" borderId="27" applyNumberFormat="0" applyFont="0" applyAlignment="0" applyProtection="0"/>
    <xf numFmtId="0" fontId="15" fillId="24" borderId="14" applyNumberFormat="0" applyFont="0" applyAlignment="0" applyProtection="0"/>
    <xf numFmtId="0" fontId="15" fillId="33" borderId="27"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8" fillId="0" borderId="0"/>
    <xf numFmtId="0" fontId="15" fillId="33" borderId="27" applyNumberFormat="0" applyFont="0" applyAlignment="0" applyProtection="0"/>
    <xf numFmtId="0" fontId="15" fillId="33" borderId="27" applyNumberFormat="0" applyFont="0" applyAlignment="0" applyProtection="0"/>
    <xf numFmtId="0" fontId="15" fillId="33" borderId="27" applyNumberFormat="0" applyFont="0" applyAlignment="0" applyProtection="0"/>
    <xf numFmtId="0" fontId="15" fillId="33" borderId="27" applyNumberFormat="0" applyFont="0" applyAlignment="0" applyProtection="0"/>
    <xf numFmtId="0" fontId="15" fillId="33" borderId="27" applyNumberFormat="0" applyFont="0" applyAlignment="0" applyProtection="0"/>
    <xf numFmtId="0" fontId="8" fillId="0" borderId="0"/>
    <xf numFmtId="0" fontId="2" fillId="33" borderId="27" applyNumberFormat="0" applyFont="0" applyAlignment="0" applyProtection="0"/>
    <xf numFmtId="0" fontId="2" fillId="33" borderId="27" applyNumberFormat="0" applyFont="0" applyAlignment="0" applyProtection="0"/>
    <xf numFmtId="0" fontId="2" fillId="33" borderId="27" applyNumberFormat="0" applyFont="0" applyAlignment="0" applyProtection="0"/>
    <xf numFmtId="0" fontId="2" fillId="33" borderId="27" applyNumberFormat="0" applyFont="0" applyAlignment="0" applyProtection="0"/>
    <xf numFmtId="0" fontId="2" fillId="33" borderId="27" applyNumberFormat="0" applyFont="0" applyAlignment="0" applyProtection="0"/>
    <xf numFmtId="0" fontId="2" fillId="33" borderId="27" applyNumberFormat="0" applyFont="0" applyAlignment="0" applyProtection="0"/>
    <xf numFmtId="0" fontId="2" fillId="33" borderId="27" applyNumberFormat="0" applyFont="0" applyAlignment="0" applyProtection="0"/>
    <xf numFmtId="0" fontId="2" fillId="33" borderId="27" applyNumberFormat="0" applyFont="0" applyAlignment="0" applyProtection="0"/>
    <xf numFmtId="0" fontId="2" fillId="33" borderId="27" applyNumberFormat="0" applyFont="0" applyAlignment="0" applyProtection="0"/>
    <xf numFmtId="0" fontId="2" fillId="33" borderId="27" applyNumberFormat="0" applyFont="0" applyAlignment="0" applyProtection="0"/>
    <xf numFmtId="0" fontId="15" fillId="33" borderId="27" applyNumberFormat="0" applyFont="0" applyAlignment="0" applyProtection="0"/>
    <xf numFmtId="0" fontId="15" fillId="24" borderId="14" applyNumberFormat="0" applyFont="0" applyAlignment="0" applyProtection="0"/>
    <xf numFmtId="0" fontId="15" fillId="33" borderId="27"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8" fillId="0" borderId="0"/>
    <xf numFmtId="0" fontId="15" fillId="33" borderId="27" applyNumberFormat="0" applyFont="0" applyAlignment="0" applyProtection="0"/>
    <xf numFmtId="0" fontId="15" fillId="33" borderId="27" applyNumberFormat="0" applyFont="0" applyAlignment="0" applyProtection="0"/>
    <xf numFmtId="0" fontId="15" fillId="33" borderId="27" applyNumberFormat="0" applyFont="0" applyAlignment="0" applyProtection="0"/>
    <xf numFmtId="0" fontId="15" fillId="33" borderId="27" applyNumberFormat="0" applyFont="0" applyAlignment="0" applyProtection="0"/>
    <xf numFmtId="0" fontId="15" fillId="33" borderId="27" applyNumberFormat="0" applyFont="0" applyAlignment="0" applyProtection="0"/>
    <xf numFmtId="0" fontId="8" fillId="0" borderId="0"/>
    <xf numFmtId="0" fontId="2" fillId="33" borderId="27" applyNumberFormat="0" applyFont="0" applyAlignment="0" applyProtection="0"/>
    <xf numFmtId="0" fontId="2" fillId="33" borderId="27" applyNumberFormat="0" applyFont="0" applyAlignment="0" applyProtection="0"/>
    <xf numFmtId="0" fontId="2" fillId="33" borderId="27" applyNumberFormat="0" applyFont="0" applyAlignment="0" applyProtection="0"/>
    <xf numFmtId="0" fontId="2" fillId="33" borderId="27" applyNumberFormat="0" applyFont="0" applyAlignment="0" applyProtection="0"/>
    <xf numFmtId="0" fontId="2" fillId="33" borderId="27" applyNumberFormat="0" applyFont="0" applyAlignment="0" applyProtection="0"/>
    <xf numFmtId="0" fontId="2" fillId="33" borderId="27" applyNumberFormat="0" applyFont="0" applyAlignment="0" applyProtection="0"/>
    <xf numFmtId="0" fontId="2" fillId="33" borderId="27" applyNumberFormat="0" applyFont="0" applyAlignment="0" applyProtection="0"/>
    <xf numFmtId="0" fontId="2" fillId="33" borderId="27" applyNumberFormat="0" applyFont="0" applyAlignment="0" applyProtection="0"/>
    <xf numFmtId="0" fontId="2" fillId="33" borderId="27" applyNumberFormat="0" applyFont="0" applyAlignment="0" applyProtection="0"/>
    <xf numFmtId="0" fontId="2" fillId="33" borderId="27"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2" fillId="33" borderId="27" applyNumberFormat="0" applyFont="0" applyAlignment="0" applyProtection="0"/>
    <xf numFmtId="0" fontId="2" fillId="33" borderId="27" applyNumberFormat="0" applyFont="0" applyAlignment="0" applyProtection="0"/>
    <xf numFmtId="0" fontId="2" fillId="33" borderId="27" applyNumberFormat="0" applyFont="0" applyAlignment="0" applyProtection="0"/>
    <xf numFmtId="0" fontId="2" fillId="33" borderId="27" applyNumberFormat="0" applyFont="0" applyAlignment="0" applyProtection="0"/>
    <xf numFmtId="0" fontId="2" fillId="33" borderId="27" applyNumberFormat="0" applyFont="0" applyAlignment="0" applyProtection="0"/>
    <xf numFmtId="0" fontId="2" fillId="33" borderId="27" applyNumberFormat="0" applyFont="0" applyAlignment="0" applyProtection="0"/>
    <xf numFmtId="0" fontId="2" fillId="33" borderId="27" applyNumberFormat="0" applyFont="0" applyAlignment="0" applyProtection="0"/>
    <xf numFmtId="0" fontId="2" fillId="33" borderId="27" applyNumberFormat="0" applyFont="0" applyAlignment="0" applyProtection="0"/>
    <xf numFmtId="0" fontId="2" fillId="33" borderId="27" applyNumberFormat="0" applyFont="0" applyAlignment="0" applyProtection="0"/>
    <xf numFmtId="0" fontId="2" fillId="33" borderId="27"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2" fillId="33" borderId="27" applyNumberFormat="0" applyFont="0" applyAlignment="0" applyProtection="0"/>
    <xf numFmtId="0" fontId="2" fillId="33" borderId="27" applyNumberFormat="0" applyFont="0" applyAlignment="0" applyProtection="0"/>
    <xf numFmtId="0" fontId="2" fillId="33" borderId="27" applyNumberFormat="0" applyFont="0" applyAlignment="0" applyProtection="0"/>
    <xf numFmtId="0" fontId="2" fillId="33" borderId="27" applyNumberFormat="0" applyFont="0" applyAlignment="0" applyProtection="0"/>
    <xf numFmtId="0" fontId="2" fillId="33" borderId="27" applyNumberFormat="0" applyFont="0" applyAlignment="0" applyProtection="0"/>
    <xf numFmtId="0" fontId="2" fillId="33" borderId="27" applyNumberFormat="0" applyFont="0" applyAlignment="0" applyProtection="0"/>
    <xf numFmtId="0" fontId="2" fillId="33" borderId="27" applyNumberFormat="0" applyFont="0" applyAlignment="0" applyProtection="0"/>
    <xf numFmtId="0" fontId="2" fillId="33" borderId="27" applyNumberFormat="0" applyFont="0" applyAlignment="0" applyProtection="0"/>
    <xf numFmtId="0" fontId="2" fillId="33" borderId="27" applyNumberFormat="0" applyFont="0" applyAlignment="0" applyProtection="0"/>
    <xf numFmtId="0" fontId="2" fillId="33" borderId="27"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2" fillId="33" borderId="27" applyNumberFormat="0" applyFont="0" applyAlignment="0" applyProtection="0"/>
    <xf numFmtId="0" fontId="2" fillId="33" borderId="27" applyNumberFormat="0" applyFont="0" applyAlignment="0" applyProtection="0"/>
    <xf numFmtId="0" fontId="2" fillId="33" borderId="27" applyNumberFormat="0" applyFont="0" applyAlignment="0" applyProtection="0"/>
    <xf numFmtId="0" fontId="2" fillId="33" borderId="27" applyNumberFormat="0" applyFont="0" applyAlignment="0" applyProtection="0"/>
    <xf numFmtId="0" fontId="2" fillId="33" borderId="27" applyNumberFormat="0" applyFont="0" applyAlignment="0" applyProtection="0"/>
    <xf numFmtId="0" fontId="2" fillId="33" borderId="27" applyNumberFormat="0" applyFont="0" applyAlignment="0" applyProtection="0"/>
    <xf numFmtId="0" fontId="2" fillId="33" borderId="27" applyNumberFormat="0" applyFont="0" applyAlignment="0" applyProtection="0"/>
    <xf numFmtId="0" fontId="2" fillId="33" borderId="27" applyNumberFormat="0" applyFont="0" applyAlignment="0" applyProtection="0"/>
    <xf numFmtId="0" fontId="2" fillId="33" borderId="27" applyNumberFormat="0" applyFont="0" applyAlignment="0" applyProtection="0"/>
    <xf numFmtId="0" fontId="2" fillId="33" borderId="27"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2" fillId="33" borderId="27" applyNumberFormat="0" applyFont="0" applyAlignment="0" applyProtection="0"/>
    <xf numFmtId="0" fontId="2" fillId="33" borderId="27" applyNumberFormat="0" applyFont="0" applyAlignment="0" applyProtection="0"/>
    <xf numFmtId="0" fontId="2" fillId="33" borderId="27" applyNumberFormat="0" applyFont="0" applyAlignment="0" applyProtection="0"/>
    <xf numFmtId="0" fontId="2" fillId="33" borderId="27" applyNumberFormat="0" applyFont="0" applyAlignment="0" applyProtection="0"/>
    <xf numFmtId="0" fontId="2" fillId="33" borderId="27" applyNumberFormat="0" applyFont="0" applyAlignment="0" applyProtection="0"/>
    <xf numFmtId="0" fontId="2" fillId="33" borderId="27" applyNumberFormat="0" applyFont="0" applyAlignment="0" applyProtection="0"/>
    <xf numFmtId="0" fontId="2" fillId="33" borderId="27" applyNumberFormat="0" applyFont="0" applyAlignment="0" applyProtection="0"/>
    <xf numFmtId="0" fontId="2" fillId="33" borderId="27" applyNumberFormat="0" applyFont="0" applyAlignment="0" applyProtection="0"/>
    <xf numFmtId="0" fontId="2" fillId="33" borderId="27" applyNumberFormat="0" applyFont="0" applyAlignment="0" applyProtection="0"/>
    <xf numFmtId="0" fontId="2" fillId="33" borderId="27"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2" fillId="33" borderId="27" applyNumberFormat="0" applyFont="0" applyAlignment="0" applyProtection="0"/>
    <xf numFmtId="0" fontId="2" fillId="33" borderId="27" applyNumberFormat="0" applyFont="0" applyAlignment="0" applyProtection="0"/>
    <xf numFmtId="0" fontId="2" fillId="33" borderId="27" applyNumberFormat="0" applyFont="0" applyAlignment="0" applyProtection="0"/>
    <xf numFmtId="0" fontId="2" fillId="33" borderId="27" applyNumberFormat="0" applyFont="0" applyAlignment="0" applyProtection="0"/>
    <xf numFmtId="0" fontId="2" fillId="33" borderId="27" applyNumberFormat="0" applyFont="0" applyAlignment="0" applyProtection="0"/>
    <xf numFmtId="0" fontId="2" fillId="33" borderId="27" applyNumberFormat="0" applyFont="0" applyAlignment="0" applyProtection="0"/>
    <xf numFmtId="0" fontId="2" fillId="33" borderId="27" applyNumberFormat="0" applyFont="0" applyAlignment="0" applyProtection="0"/>
    <xf numFmtId="0" fontId="2" fillId="33" borderId="27" applyNumberFormat="0" applyFont="0" applyAlignment="0" applyProtection="0"/>
    <xf numFmtId="0" fontId="2" fillId="33" borderId="27" applyNumberFormat="0" applyFont="0" applyAlignment="0" applyProtection="0"/>
    <xf numFmtId="0" fontId="2" fillId="33" borderId="27"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2" fillId="33" borderId="27" applyNumberFormat="0" applyFont="0" applyAlignment="0" applyProtection="0"/>
    <xf numFmtId="0" fontId="2" fillId="33" borderId="27"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15" fillId="24" borderId="14" applyNumberFormat="0" applyFont="0" applyAlignment="0" applyProtection="0"/>
    <xf numFmtId="0" fontId="15" fillId="33" borderId="27"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8" fillId="0" borderId="0"/>
    <xf numFmtId="0" fontId="8" fillId="0" borderId="0"/>
    <xf numFmtId="0" fontId="15" fillId="24" borderId="14"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8" fillId="0" borderId="0"/>
    <xf numFmtId="0" fontId="8" fillId="0" borderId="0"/>
    <xf numFmtId="0" fontId="8" fillId="0" borderId="0"/>
    <xf numFmtId="0" fontId="15" fillId="24" borderId="14"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8" fillId="0" borderId="0"/>
    <xf numFmtId="0" fontId="8" fillId="0" borderId="0"/>
    <xf numFmtId="0" fontId="15" fillId="33" borderId="27" applyNumberFormat="0" applyFont="0" applyAlignment="0" applyProtection="0"/>
    <xf numFmtId="0" fontId="8" fillId="0" borderId="0"/>
    <xf numFmtId="0" fontId="15" fillId="33" borderId="27" applyNumberFormat="0" applyFont="0" applyAlignment="0" applyProtection="0"/>
    <xf numFmtId="0" fontId="15" fillId="24" borderId="14" applyNumberFormat="0" applyFont="0" applyAlignment="0" applyProtection="0"/>
    <xf numFmtId="0" fontId="15" fillId="33" borderId="27"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8" fillId="0" borderId="0"/>
    <xf numFmtId="0" fontId="15" fillId="33" borderId="27" applyNumberFormat="0" applyFont="0" applyAlignment="0" applyProtection="0"/>
    <xf numFmtId="0" fontId="15" fillId="33" borderId="27" applyNumberFormat="0" applyFont="0" applyAlignment="0" applyProtection="0"/>
    <xf numFmtId="0" fontId="15" fillId="33" borderId="27" applyNumberFormat="0" applyFont="0" applyAlignment="0" applyProtection="0"/>
    <xf numFmtId="0" fontId="15" fillId="33" borderId="27" applyNumberFormat="0" applyFont="0" applyAlignment="0" applyProtection="0"/>
    <xf numFmtId="0" fontId="15" fillId="33" borderId="27" applyNumberFormat="0" applyFont="0" applyAlignment="0" applyProtection="0"/>
    <xf numFmtId="0" fontId="8" fillId="0" borderId="0"/>
    <xf numFmtId="0" fontId="15" fillId="33" borderId="27" applyNumberFormat="0" applyFont="0" applyAlignment="0" applyProtection="0"/>
    <xf numFmtId="0" fontId="15" fillId="24" borderId="14" applyNumberFormat="0" applyFont="0" applyAlignment="0" applyProtection="0"/>
    <xf numFmtId="0" fontId="15" fillId="33" borderId="27"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8" fillId="0" borderId="0"/>
    <xf numFmtId="0" fontId="15" fillId="33" borderId="27" applyNumberFormat="0" applyFont="0" applyAlignment="0" applyProtection="0"/>
    <xf numFmtId="0" fontId="15" fillId="33" borderId="27" applyNumberFormat="0" applyFont="0" applyAlignment="0" applyProtection="0"/>
    <xf numFmtId="0" fontId="15" fillId="33" borderId="27" applyNumberFormat="0" applyFont="0" applyAlignment="0" applyProtection="0"/>
    <xf numFmtId="0" fontId="15" fillId="33" borderId="27" applyNumberFormat="0" applyFont="0" applyAlignment="0" applyProtection="0"/>
    <xf numFmtId="0" fontId="15" fillId="33" borderId="27"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15" fillId="33" borderId="27"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8" fillId="0" borderId="0"/>
    <xf numFmtId="0" fontId="8" fillId="0" borderId="0"/>
    <xf numFmtId="0" fontId="8" fillId="0" borderId="0"/>
    <xf numFmtId="0" fontId="15" fillId="24" borderId="14"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8" fillId="0" borderId="0"/>
    <xf numFmtId="0" fontId="8" fillId="0" borderId="0"/>
    <xf numFmtId="0" fontId="8" fillId="0" borderId="0"/>
    <xf numFmtId="0" fontId="15" fillId="24" borderId="14"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8" fillId="0" borderId="0"/>
    <xf numFmtId="0" fontId="8" fillId="0" borderId="0"/>
    <xf numFmtId="0" fontId="8" fillId="0" borderId="0"/>
    <xf numFmtId="0" fontId="15" fillId="24" borderId="14"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8" fillId="0" borderId="0"/>
    <xf numFmtId="0" fontId="8" fillId="0" borderId="0"/>
    <xf numFmtId="0" fontId="15" fillId="33" borderId="27"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8" fillId="0" borderId="0"/>
    <xf numFmtId="0" fontId="15" fillId="24" borderId="14"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8" fillId="0" borderId="0"/>
    <xf numFmtId="0" fontId="8" fillId="0" borderId="0"/>
    <xf numFmtId="0" fontId="15" fillId="24" borderId="14"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8" fillId="0" borderId="0"/>
    <xf numFmtId="0" fontId="8" fillId="0" borderId="0"/>
    <xf numFmtId="0" fontId="8" fillId="0" borderId="0"/>
    <xf numFmtId="0" fontId="15" fillId="24" borderId="14"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8" fillId="0" borderId="0"/>
    <xf numFmtId="0" fontId="8" fillId="0" borderId="0"/>
    <xf numFmtId="0" fontId="8" fillId="0" borderId="0"/>
    <xf numFmtId="0" fontId="15" fillId="24" borderId="14"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8" fillId="0" borderId="0"/>
    <xf numFmtId="0" fontId="8" fillId="0" borderId="0"/>
    <xf numFmtId="0" fontId="15" fillId="33" borderId="27"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8" fillId="0" borderId="0"/>
    <xf numFmtId="0" fontId="15" fillId="24" borderId="14"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8" fillId="0" borderId="0"/>
    <xf numFmtId="0" fontId="8" fillId="0" borderId="0"/>
    <xf numFmtId="0" fontId="15" fillId="24" borderId="14"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8" fillId="0" borderId="0"/>
    <xf numFmtId="0" fontId="8" fillId="0" borderId="0"/>
    <xf numFmtId="0" fontId="8" fillId="0" borderId="0"/>
    <xf numFmtId="0" fontId="15" fillId="24" borderId="14"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8" fillId="0" borderId="0"/>
    <xf numFmtId="0" fontId="8" fillId="0" borderId="0"/>
    <xf numFmtId="0" fontId="8" fillId="0" borderId="0"/>
    <xf numFmtId="0" fontId="15" fillId="24" borderId="14"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8" fillId="0" borderId="0"/>
    <xf numFmtId="0" fontId="8" fillId="0" borderId="0"/>
    <xf numFmtId="0" fontId="15" fillId="33" borderId="27"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8" fillId="0" borderId="0"/>
    <xf numFmtId="0" fontId="15" fillId="24" borderId="14"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8" fillId="0" borderId="0"/>
    <xf numFmtId="0" fontId="8" fillId="0" borderId="0"/>
    <xf numFmtId="0" fontId="15" fillId="24" borderId="14"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8" fillId="0" borderId="0"/>
    <xf numFmtId="0" fontId="8" fillId="0" borderId="0"/>
    <xf numFmtId="0" fontId="8" fillId="0" borderId="0"/>
    <xf numFmtId="0" fontId="15" fillId="24" borderId="14"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8" fillId="0" borderId="0"/>
    <xf numFmtId="0" fontId="8" fillId="0" borderId="0"/>
    <xf numFmtId="0" fontId="8" fillId="0" borderId="0"/>
    <xf numFmtId="0" fontId="15" fillId="24" borderId="14"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8" fillId="0" borderId="0"/>
    <xf numFmtId="0" fontId="8" fillId="0" borderId="0"/>
    <xf numFmtId="0" fontId="15" fillId="33" borderId="27"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8" fillId="0" borderId="0"/>
    <xf numFmtId="0" fontId="15" fillId="24" borderId="14"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8" fillId="0" borderId="0"/>
    <xf numFmtId="0" fontId="15" fillId="24" borderId="14" applyNumberFormat="0" applyFont="0" applyAlignment="0" applyProtection="0"/>
    <xf numFmtId="0" fontId="15" fillId="33" borderId="27"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8" fillId="0" borderId="0"/>
    <xf numFmtId="0" fontId="15" fillId="33" borderId="27" applyNumberFormat="0" applyFont="0" applyAlignment="0" applyProtection="0"/>
    <xf numFmtId="0" fontId="15" fillId="24" borderId="14" applyNumberFormat="0" applyFont="0" applyAlignment="0" applyProtection="0"/>
    <xf numFmtId="0" fontId="15" fillId="33" borderId="27"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8" fillId="0" borderId="0"/>
    <xf numFmtId="0" fontId="8" fillId="0" borderId="0"/>
    <xf numFmtId="0" fontId="8" fillId="0" borderId="0"/>
    <xf numFmtId="0" fontId="15" fillId="33" borderId="27" applyNumberFormat="0" applyFont="0" applyAlignment="0" applyProtection="0"/>
    <xf numFmtId="0" fontId="8" fillId="0" borderId="0"/>
    <xf numFmtId="0" fontId="8" fillId="0" borderId="0"/>
    <xf numFmtId="0" fontId="15" fillId="33" borderId="27"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15" fillId="33" borderId="27" applyNumberFormat="0" applyFont="0" applyAlignment="0" applyProtection="0"/>
    <xf numFmtId="0" fontId="15" fillId="33" borderId="27" applyNumberFormat="0" applyFont="0" applyAlignment="0" applyProtection="0"/>
    <xf numFmtId="0" fontId="15" fillId="33" borderId="27" applyNumberFormat="0" applyFont="0" applyAlignment="0" applyProtection="0"/>
    <xf numFmtId="0" fontId="15" fillId="33" borderId="27" applyNumberFormat="0" applyFont="0" applyAlignment="0" applyProtection="0"/>
    <xf numFmtId="0" fontId="2" fillId="33" borderId="27" applyNumberFormat="0" applyFont="0" applyAlignment="0" applyProtection="0"/>
    <xf numFmtId="0" fontId="2" fillId="33" borderId="27" applyNumberFormat="0" applyFont="0" applyAlignment="0" applyProtection="0"/>
    <xf numFmtId="0" fontId="2" fillId="33" borderId="27" applyNumberFormat="0" applyFont="0" applyAlignment="0" applyProtection="0"/>
    <xf numFmtId="0" fontId="15" fillId="33" borderId="27" applyNumberFormat="0" applyFont="0" applyAlignment="0" applyProtection="0"/>
    <xf numFmtId="0" fontId="15" fillId="24" borderId="14" applyNumberFormat="0" applyFont="0" applyAlignment="0" applyProtection="0"/>
    <xf numFmtId="0" fontId="15" fillId="33" borderId="27"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8" fillId="0" borderId="0"/>
    <xf numFmtId="0" fontId="8" fillId="0" borderId="0"/>
    <xf numFmtId="0" fontId="2" fillId="33" borderId="27" applyNumberFormat="0" applyFont="0" applyAlignment="0" applyProtection="0"/>
    <xf numFmtId="0" fontId="2" fillId="33" borderId="27" applyNumberFormat="0" applyFont="0" applyAlignment="0" applyProtection="0"/>
    <xf numFmtId="0" fontId="2" fillId="33" borderId="27" applyNumberFormat="0" applyFont="0" applyAlignment="0" applyProtection="0"/>
    <xf numFmtId="0" fontId="2" fillId="33" borderId="27" applyNumberFormat="0" applyFont="0" applyAlignment="0" applyProtection="0"/>
    <xf numFmtId="0" fontId="2" fillId="33" borderId="27" applyNumberFormat="0" applyFont="0" applyAlignment="0" applyProtection="0"/>
    <xf numFmtId="0" fontId="2" fillId="33" borderId="27" applyNumberFormat="0" applyFont="0" applyAlignment="0" applyProtection="0"/>
    <xf numFmtId="0" fontId="2" fillId="33" borderId="27" applyNumberFormat="0" applyFont="0" applyAlignment="0" applyProtection="0"/>
    <xf numFmtId="0" fontId="2" fillId="33" borderId="27" applyNumberFormat="0" applyFont="0" applyAlignment="0" applyProtection="0"/>
    <xf numFmtId="0" fontId="2" fillId="33" borderId="27" applyNumberFormat="0" applyFont="0" applyAlignment="0" applyProtection="0"/>
    <xf numFmtId="0" fontId="2" fillId="33" borderId="27" applyNumberFormat="0" applyFont="0" applyAlignment="0" applyProtection="0"/>
    <xf numFmtId="0" fontId="15" fillId="33" borderId="27" applyNumberFormat="0" applyFont="0" applyAlignment="0" applyProtection="0"/>
    <xf numFmtId="0" fontId="15" fillId="24" borderId="14" applyNumberFormat="0" applyFont="0" applyAlignment="0" applyProtection="0"/>
    <xf numFmtId="0" fontId="15" fillId="33" borderId="27"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8" fillId="0" borderId="0"/>
    <xf numFmtId="0" fontId="8" fillId="0" borderId="0"/>
    <xf numFmtId="0" fontId="2" fillId="33" borderId="27" applyNumberFormat="0" applyFont="0" applyAlignment="0" applyProtection="0"/>
    <xf numFmtId="0" fontId="2" fillId="33" borderId="27" applyNumberFormat="0" applyFont="0" applyAlignment="0" applyProtection="0"/>
    <xf numFmtId="0" fontId="2" fillId="33" borderId="27" applyNumberFormat="0" applyFont="0" applyAlignment="0" applyProtection="0"/>
    <xf numFmtId="0" fontId="2" fillId="33" borderId="27" applyNumberFormat="0" applyFont="0" applyAlignment="0" applyProtection="0"/>
    <xf numFmtId="0" fontId="2" fillId="33" borderId="27" applyNumberFormat="0" applyFont="0" applyAlignment="0" applyProtection="0"/>
    <xf numFmtId="0" fontId="2" fillId="33" borderId="27" applyNumberFormat="0" applyFont="0" applyAlignment="0" applyProtection="0"/>
    <xf numFmtId="0" fontId="2" fillId="33" borderId="27" applyNumberFormat="0" applyFont="0" applyAlignment="0" applyProtection="0"/>
    <xf numFmtId="0" fontId="2" fillId="33" borderId="27" applyNumberFormat="0" applyFont="0" applyAlignment="0" applyProtection="0"/>
    <xf numFmtId="0" fontId="2" fillId="33" borderId="27" applyNumberFormat="0" applyFont="0" applyAlignment="0" applyProtection="0"/>
    <xf numFmtId="0" fontId="2" fillId="33" borderId="27" applyNumberFormat="0" applyFont="0" applyAlignment="0" applyProtection="0"/>
    <xf numFmtId="0" fontId="15" fillId="33" borderId="27" applyNumberFormat="0" applyFont="0" applyAlignment="0" applyProtection="0"/>
    <xf numFmtId="0" fontId="15" fillId="24" borderId="14" applyNumberFormat="0" applyFont="0" applyAlignment="0" applyProtection="0"/>
    <xf numFmtId="0" fontId="15" fillId="33" borderId="27"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8" fillId="0" borderId="0"/>
    <xf numFmtId="0" fontId="8" fillId="0" borderId="0"/>
    <xf numFmtId="0" fontId="2" fillId="33" borderId="27" applyNumberFormat="0" applyFont="0" applyAlignment="0" applyProtection="0"/>
    <xf numFmtId="0" fontId="2" fillId="33" borderId="27" applyNumberFormat="0" applyFont="0" applyAlignment="0" applyProtection="0"/>
    <xf numFmtId="0" fontId="2" fillId="33" borderId="27" applyNumberFormat="0" applyFont="0" applyAlignment="0" applyProtection="0"/>
    <xf numFmtId="0" fontId="2" fillId="33" borderId="27" applyNumberFormat="0" applyFont="0" applyAlignment="0" applyProtection="0"/>
    <xf numFmtId="0" fontId="2" fillId="33" borderId="27" applyNumberFormat="0" applyFont="0" applyAlignment="0" applyProtection="0"/>
    <xf numFmtId="0" fontId="2" fillId="33" borderId="27" applyNumberFormat="0" applyFont="0" applyAlignment="0" applyProtection="0"/>
    <xf numFmtId="0" fontId="2" fillId="33" borderId="27" applyNumberFormat="0" applyFont="0" applyAlignment="0" applyProtection="0"/>
    <xf numFmtId="0" fontId="2" fillId="33" borderId="27" applyNumberFormat="0" applyFont="0" applyAlignment="0" applyProtection="0"/>
    <xf numFmtId="0" fontId="2" fillId="33" borderId="27" applyNumberFormat="0" applyFont="0" applyAlignment="0" applyProtection="0"/>
    <xf numFmtId="0" fontId="2" fillId="33" borderId="27" applyNumberFormat="0" applyFont="0" applyAlignment="0" applyProtection="0"/>
    <xf numFmtId="0" fontId="15" fillId="33" borderId="27" applyNumberFormat="0" applyFont="0" applyAlignment="0" applyProtection="0"/>
    <xf numFmtId="0" fontId="15" fillId="24" borderId="14" applyNumberFormat="0" applyFont="0" applyAlignment="0" applyProtection="0"/>
    <xf numFmtId="0" fontId="15" fillId="33" borderId="27"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8" fillId="0" borderId="0"/>
    <xf numFmtId="0" fontId="8" fillId="0" borderId="0"/>
    <xf numFmtId="0" fontId="2" fillId="33" borderId="27" applyNumberFormat="0" applyFont="0" applyAlignment="0" applyProtection="0"/>
    <xf numFmtId="0" fontId="2" fillId="33" borderId="27" applyNumberFormat="0" applyFont="0" applyAlignment="0" applyProtection="0"/>
    <xf numFmtId="0" fontId="2" fillId="33" borderId="27" applyNumberFormat="0" applyFont="0" applyAlignment="0" applyProtection="0"/>
    <xf numFmtId="0" fontId="2" fillId="33" borderId="27" applyNumberFormat="0" applyFont="0" applyAlignment="0" applyProtection="0"/>
    <xf numFmtId="0" fontId="2" fillId="33" borderId="27" applyNumberFormat="0" applyFont="0" applyAlignment="0" applyProtection="0"/>
    <xf numFmtId="0" fontId="2" fillId="33" borderId="27" applyNumberFormat="0" applyFont="0" applyAlignment="0" applyProtection="0"/>
    <xf numFmtId="0" fontId="2" fillId="33" borderId="27" applyNumberFormat="0" applyFont="0" applyAlignment="0" applyProtection="0"/>
    <xf numFmtId="0" fontId="2" fillId="33" borderId="27" applyNumberFormat="0" applyFont="0" applyAlignment="0" applyProtection="0"/>
    <xf numFmtId="0" fontId="2" fillId="33" borderId="27" applyNumberFormat="0" applyFont="0" applyAlignment="0" applyProtection="0"/>
    <xf numFmtId="0" fontId="2" fillId="33" borderId="27" applyNumberFormat="0" applyFont="0" applyAlignment="0" applyProtection="0"/>
    <xf numFmtId="0" fontId="15" fillId="33" borderId="27" applyNumberFormat="0" applyFont="0" applyAlignment="0" applyProtection="0"/>
    <xf numFmtId="0" fontId="15" fillId="24" borderId="14" applyNumberFormat="0" applyFont="0" applyAlignment="0" applyProtection="0"/>
    <xf numFmtId="0" fontId="15" fillId="33" borderId="27"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8" fillId="0" borderId="0"/>
    <xf numFmtId="0" fontId="8" fillId="0" borderId="0"/>
    <xf numFmtId="0" fontId="2" fillId="33" borderId="27" applyNumberFormat="0" applyFont="0" applyAlignment="0" applyProtection="0"/>
    <xf numFmtId="0" fontId="2" fillId="33" borderId="27" applyNumberFormat="0" applyFont="0" applyAlignment="0" applyProtection="0"/>
    <xf numFmtId="0" fontId="2" fillId="33" borderId="27" applyNumberFormat="0" applyFont="0" applyAlignment="0" applyProtection="0"/>
    <xf numFmtId="0" fontId="2" fillId="33" borderId="27" applyNumberFormat="0" applyFont="0" applyAlignment="0" applyProtection="0"/>
    <xf numFmtId="0" fontId="2" fillId="33" borderId="27" applyNumberFormat="0" applyFont="0" applyAlignment="0" applyProtection="0"/>
    <xf numFmtId="0" fontId="2" fillId="33" borderId="27" applyNumberFormat="0" applyFont="0" applyAlignment="0" applyProtection="0"/>
    <xf numFmtId="0" fontId="2" fillId="33" borderId="27" applyNumberFormat="0" applyFont="0" applyAlignment="0" applyProtection="0"/>
    <xf numFmtId="0" fontId="2" fillId="33" borderId="27" applyNumberFormat="0" applyFont="0" applyAlignment="0" applyProtection="0"/>
    <xf numFmtId="0" fontId="2" fillId="33" borderId="27" applyNumberFormat="0" applyFont="0" applyAlignment="0" applyProtection="0"/>
    <xf numFmtId="0" fontId="2" fillId="33" borderId="27" applyNumberFormat="0" applyFont="0" applyAlignment="0" applyProtection="0"/>
    <xf numFmtId="0" fontId="15" fillId="33" borderId="27" applyNumberFormat="0" applyFont="0" applyAlignment="0" applyProtection="0"/>
    <xf numFmtId="0" fontId="15" fillId="24" borderId="14" applyNumberFormat="0" applyFont="0" applyAlignment="0" applyProtection="0"/>
    <xf numFmtId="0" fontId="15" fillId="33" borderId="27"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8" fillId="0" borderId="0"/>
    <xf numFmtId="0" fontId="8" fillId="0" borderId="0"/>
    <xf numFmtId="0" fontId="2" fillId="33" borderId="27" applyNumberFormat="0" applyFont="0" applyAlignment="0" applyProtection="0"/>
    <xf numFmtId="0" fontId="2" fillId="33" borderId="27" applyNumberFormat="0" applyFont="0" applyAlignment="0" applyProtection="0"/>
    <xf numFmtId="0" fontId="2" fillId="33" borderId="27" applyNumberFormat="0" applyFont="0" applyAlignment="0" applyProtection="0"/>
    <xf numFmtId="0" fontId="2" fillId="33" borderId="27" applyNumberFormat="0" applyFont="0" applyAlignment="0" applyProtection="0"/>
    <xf numFmtId="0" fontId="2" fillId="33" borderId="27" applyNumberFormat="0" applyFont="0" applyAlignment="0" applyProtection="0"/>
    <xf numFmtId="0" fontId="2" fillId="33" borderId="27" applyNumberFormat="0" applyFont="0" applyAlignment="0" applyProtection="0"/>
    <xf numFmtId="0" fontId="2" fillId="33" borderId="27" applyNumberFormat="0" applyFont="0" applyAlignment="0" applyProtection="0"/>
    <xf numFmtId="0" fontId="2" fillId="33" borderId="27" applyNumberFormat="0" applyFont="0" applyAlignment="0" applyProtection="0"/>
    <xf numFmtId="0" fontId="2" fillId="33" borderId="27" applyNumberFormat="0" applyFont="0" applyAlignment="0" applyProtection="0"/>
    <xf numFmtId="0" fontId="2" fillId="33" borderId="27" applyNumberFormat="0" applyFont="0" applyAlignment="0" applyProtection="0"/>
    <xf numFmtId="0" fontId="15"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8" fillId="0" borderId="0"/>
    <xf numFmtId="0" fontId="8" fillId="0" borderId="0"/>
    <xf numFmtId="0" fontId="15" fillId="24" borderId="14"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8" fillId="0" borderId="0"/>
    <xf numFmtId="0" fontId="8" fillId="0" borderId="0"/>
    <xf numFmtId="0" fontId="8" fillId="0" borderId="0"/>
    <xf numFmtId="0" fontId="15" fillId="24" borderId="14"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8" fillId="24" borderId="14"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0" borderId="0"/>
    <xf numFmtId="0" fontId="8" fillId="24" borderId="14" applyNumberFormat="0" applyFont="0" applyAlignment="0" applyProtection="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24" borderId="14" applyNumberFormat="0" applyFont="0" applyAlignment="0" applyProtection="0"/>
    <xf numFmtId="0" fontId="8" fillId="0" borderId="0"/>
    <xf numFmtId="0" fontId="8"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15" fillId="24" borderId="14" applyNumberFormat="0" applyFont="0" applyAlignment="0" applyProtection="0"/>
    <xf numFmtId="0" fontId="8" fillId="0" borderId="0"/>
    <xf numFmtId="0" fontId="15" fillId="24" borderId="14" applyNumberFormat="0" applyFont="0" applyAlignment="0" applyProtection="0"/>
    <xf numFmtId="0" fontId="8" fillId="0" borderId="0"/>
    <xf numFmtId="199" fontId="92" fillId="0" borderId="2"/>
    <xf numFmtId="199" fontId="93" fillId="0" borderId="2"/>
    <xf numFmtId="40" fontId="94" fillId="0" borderId="0" applyFont="0" applyFill="0" applyBorder="0" applyAlignment="0" applyProtection="0"/>
    <xf numFmtId="38" fontId="94" fillId="0" borderId="0" applyFont="0" applyFill="0" applyBorder="0" applyAlignment="0" applyProtection="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8" fillId="0" borderId="0"/>
    <xf numFmtId="0" fontId="95" fillId="18" borderId="15" applyNumberFormat="0" applyAlignment="0" applyProtection="0"/>
    <xf numFmtId="0" fontId="95"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8" fillId="0" borderId="0"/>
    <xf numFmtId="0" fontId="8" fillId="0" borderId="0"/>
    <xf numFmtId="0" fontId="95" fillId="18" borderId="15" applyNumberFormat="0" applyAlignment="0" applyProtection="0"/>
    <xf numFmtId="0" fontId="95" fillId="18" borderId="15" applyNumberFormat="0" applyAlignment="0" applyProtection="0"/>
    <xf numFmtId="0" fontId="95" fillId="18" borderId="15" applyNumberFormat="0" applyAlignment="0" applyProtection="0"/>
    <xf numFmtId="0" fontId="8" fillId="0" borderId="0"/>
    <xf numFmtId="0" fontId="95" fillId="18" borderId="15" applyNumberFormat="0" applyAlignment="0" applyProtection="0"/>
    <xf numFmtId="0" fontId="95" fillId="18" borderId="15" applyNumberFormat="0" applyAlignment="0" applyProtection="0"/>
    <xf numFmtId="0" fontId="8" fillId="0" borderId="0"/>
    <xf numFmtId="0" fontId="95" fillId="18" borderId="15" applyNumberFormat="0" applyAlignment="0" applyProtection="0"/>
    <xf numFmtId="0" fontId="95" fillId="18" borderId="15" applyNumberFormat="0" applyAlignment="0" applyProtection="0"/>
    <xf numFmtId="0" fontId="8" fillId="0" borderId="0"/>
    <xf numFmtId="0" fontId="95"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8" fillId="0" borderId="0"/>
    <xf numFmtId="0" fontId="8" fillId="0" borderId="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8" fillId="0" borderId="0"/>
    <xf numFmtId="0" fontId="8" fillId="0" borderId="0"/>
    <xf numFmtId="0" fontId="8" fillId="0" borderId="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8" fillId="0" borderId="0"/>
    <xf numFmtId="0" fontId="95" fillId="18" borderId="15" applyNumberFormat="0" applyAlignment="0" applyProtection="0"/>
    <xf numFmtId="0" fontId="95" fillId="18" borderId="15" applyNumberFormat="0" applyAlignment="0" applyProtection="0"/>
    <xf numFmtId="0" fontId="95" fillId="18" borderId="15" applyNumberFormat="0" applyAlignment="0" applyProtection="0"/>
    <xf numFmtId="0" fontId="95" fillId="18" borderId="15" applyNumberFormat="0" applyAlignment="0" applyProtection="0"/>
    <xf numFmtId="0" fontId="8" fillId="0" borderId="0"/>
    <xf numFmtId="0" fontId="95" fillId="18" borderId="15" applyNumberFormat="0" applyAlignment="0" applyProtection="0"/>
    <xf numFmtId="0" fontId="95" fillId="18" borderId="15" applyNumberFormat="0" applyAlignment="0" applyProtection="0"/>
    <xf numFmtId="0" fontId="8" fillId="0" borderId="0"/>
    <xf numFmtId="0" fontId="95" fillId="18" borderId="15" applyNumberFormat="0" applyAlignment="0" applyProtection="0"/>
    <xf numFmtId="0" fontId="95" fillId="18" borderId="15" applyNumberFormat="0" applyAlignment="0" applyProtection="0"/>
    <xf numFmtId="0" fontId="8" fillId="0" borderId="0"/>
    <xf numFmtId="0" fontId="95" fillId="18" borderId="15" applyNumberFormat="0" applyAlignment="0" applyProtection="0"/>
    <xf numFmtId="0" fontId="8" fillId="0" borderId="0"/>
    <xf numFmtId="0" fontId="95" fillId="18" borderId="15" applyNumberFormat="0" applyAlignment="0" applyProtection="0"/>
    <xf numFmtId="0" fontId="95" fillId="18" borderId="15" applyNumberFormat="0" applyAlignment="0" applyProtection="0"/>
    <xf numFmtId="0" fontId="95" fillId="18" borderId="15" applyNumberFormat="0" applyAlignment="0" applyProtection="0"/>
    <xf numFmtId="0" fontId="8" fillId="0" borderId="0"/>
    <xf numFmtId="0" fontId="95" fillId="18" borderId="15" applyNumberFormat="0" applyAlignment="0" applyProtection="0"/>
    <xf numFmtId="0" fontId="95" fillId="18" borderId="15" applyNumberFormat="0" applyAlignment="0" applyProtection="0"/>
    <xf numFmtId="0" fontId="8" fillId="0" borderId="0"/>
    <xf numFmtId="0" fontId="95" fillId="18" borderId="15" applyNumberFormat="0" applyAlignment="0" applyProtection="0"/>
    <xf numFmtId="0" fontId="95" fillId="18" borderId="15" applyNumberFormat="0" applyAlignment="0" applyProtection="0"/>
    <xf numFmtId="0" fontId="8" fillId="0" borderId="0"/>
    <xf numFmtId="0" fontId="95" fillId="18" borderId="15" applyNumberFormat="0" applyAlignment="0" applyProtection="0"/>
    <xf numFmtId="0" fontId="8" fillId="0" borderId="0"/>
    <xf numFmtId="0" fontId="95" fillId="18" borderId="15" applyNumberFormat="0" applyAlignment="0" applyProtection="0"/>
    <xf numFmtId="0" fontId="95" fillId="18" borderId="15" applyNumberFormat="0" applyAlignment="0" applyProtection="0"/>
    <xf numFmtId="0" fontId="8" fillId="0" borderId="0"/>
    <xf numFmtId="0" fontId="95" fillId="18" borderId="15" applyNumberFormat="0" applyAlignment="0" applyProtection="0"/>
    <xf numFmtId="0" fontId="95" fillId="18" borderId="15" applyNumberFormat="0" applyAlignment="0" applyProtection="0"/>
    <xf numFmtId="0" fontId="8" fillId="0" borderId="0"/>
    <xf numFmtId="0" fontId="95" fillId="18" borderId="15" applyNumberFormat="0" applyAlignment="0" applyProtection="0"/>
    <xf numFmtId="0" fontId="95" fillId="18" borderId="15" applyNumberFormat="0" applyAlignment="0" applyProtection="0"/>
    <xf numFmtId="0" fontId="8" fillId="0" borderId="0"/>
    <xf numFmtId="0" fontId="95" fillId="18" borderId="15" applyNumberFormat="0" applyAlignment="0" applyProtection="0"/>
    <xf numFmtId="0" fontId="8" fillId="0" borderId="0"/>
    <xf numFmtId="0" fontId="95" fillId="18" borderId="15" applyNumberFormat="0" applyAlignment="0" applyProtection="0"/>
    <xf numFmtId="0" fontId="95" fillId="18" borderId="15" applyNumberFormat="0" applyAlignment="0" applyProtection="0"/>
    <xf numFmtId="0" fontId="95" fillId="18" borderId="15" applyNumberFormat="0" applyAlignment="0" applyProtection="0"/>
    <xf numFmtId="0" fontId="95" fillId="18" borderId="15" applyNumberFormat="0" applyAlignment="0" applyProtection="0"/>
    <xf numFmtId="0" fontId="8" fillId="0" borderId="0"/>
    <xf numFmtId="0" fontId="95" fillId="18" borderId="15" applyNumberFormat="0" applyAlignment="0" applyProtection="0"/>
    <xf numFmtId="0" fontId="95" fillId="18" borderId="15" applyNumberFormat="0" applyAlignment="0" applyProtection="0"/>
    <xf numFmtId="0" fontId="8" fillId="0" borderId="0"/>
    <xf numFmtId="0" fontId="95" fillId="18" borderId="15" applyNumberFormat="0" applyAlignment="0" applyProtection="0"/>
    <xf numFmtId="0" fontId="95" fillId="18" borderId="15" applyNumberFormat="0" applyAlignment="0" applyProtection="0"/>
    <xf numFmtId="0" fontId="8" fillId="0" borderId="0"/>
    <xf numFmtId="0" fontId="95" fillId="18" borderId="15" applyNumberFormat="0" applyAlignment="0" applyProtection="0"/>
    <xf numFmtId="0" fontId="8" fillId="0" borderId="0"/>
    <xf numFmtId="0" fontId="95" fillId="18" borderId="15" applyNumberFormat="0" applyAlignment="0" applyProtection="0"/>
    <xf numFmtId="0" fontId="95" fillId="18" borderId="15" applyNumberFormat="0" applyAlignment="0" applyProtection="0"/>
    <xf numFmtId="0" fontId="95" fillId="18" borderId="15" applyNumberFormat="0" applyAlignment="0" applyProtection="0"/>
    <xf numFmtId="0" fontId="8" fillId="0" borderId="0"/>
    <xf numFmtId="0" fontId="95" fillId="18" borderId="15" applyNumberFormat="0" applyAlignment="0" applyProtection="0"/>
    <xf numFmtId="0" fontId="95" fillId="18" borderId="15" applyNumberFormat="0" applyAlignment="0" applyProtection="0"/>
    <xf numFmtId="0" fontId="8" fillId="0" borderId="0"/>
    <xf numFmtId="0" fontId="95" fillId="18" borderId="15" applyNumberFormat="0" applyAlignment="0" applyProtection="0"/>
    <xf numFmtId="0" fontId="95" fillId="18" borderId="15" applyNumberFormat="0" applyAlignment="0" applyProtection="0"/>
    <xf numFmtId="0" fontId="8" fillId="0" borderId="0"/>
    <xf numFmtId="0" fontId="95" fillId="18" borderId="15" applyNumberFormat="0" applyAlignment="0" applyProtection="0"/>
    <xf numFmtId="0" fontId="8" fillId="0" borderId="0"/>
    <xf numFmtId="0" fontId="95" fillId="18" borderId="15" applyNumberFormat="0" applyAlignment="0" applyProtection="0"/>
    <xf numFmtId="0" fontId="95" fillId="18" borderId="15" applyNumberFormat="0" applyAlignment="0" applyProtection="0"/>
    <xf numFmtId="0" fontId="8" fillId="0" borderId="0"/>
    <xf numFmtId="0" fontId="95" fillId="18" borderId="15" applyNumberFormat="0" applyAlignment="0" applyProtection="0"/>
    <xf numFmtId="0" fontId="95" fillId="18" borderId="15" applyNumberFormat="0" applyAlignment="0" applyProtection="0"/>
    <xf numFmtId="0" fontId="8" fillId="0" borderId="0"/>
    <xf numFmtId="0" fontId="95" fillId="18" borderId="15" applyNumberFormat="0" applyAlignment="0" applyProtection="0"/>
    <xf numFmtId="0" fontId="95" fillId="18" borderId="15" applyNumberFormat="0" applyAlignment="0" applyProtection="0"/>
    <xf numFmtId="0" fontId="8" fillId="0" borderId="0"/>
    <xf numFmtId="0" fontId="95"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8" fillId="0" borderId="0"/>
    <xf numFmtId="40" fontId="96" fillId="3" borderId="0">
      <alignment horizontal="right"/>
    </xf>
    <xf numFmtId="0" fontId="97" fillId="58" borderId="0">
      <alignment horizontal="center"/>
    </xf>
    <xf numFmtId="0" fontId="7" fillId="62" borderId="0"/>
    <xf numFmtId="0" fontId="98" fillId="0" borderId="0" applyBorder="0">
      <alignment horizontal="centerContinuous"/>
    </xf>
    <xf numFmtId="0" fontId="99" fillId="0" borderId="0" applyBorder="0">
      <alignment horizontal="centerContinuous"/>
    </xf>
    <xf numFmtId="14" fontId="49" fillId="0" borderId="0">
      <alignment horizontal="center" wrapText="1"/>
      <protection locked="0"/>
    </xf>
    <xf numFmtId="14" fontId="49" fillId="0" borderId="0">
      <alignment horizontal="center" wrapText="1"/>
      <protection locked="0"/>
    </xf>
    <xf numFmtId="14" fontId="49" fillId="0" borderId="0">
      <alignment horizontal="center" wrapText="1"/>
      <protection locked="0"/>
    </xf>
    <xf numFmtId="14" fontId="49" fillId="0" borderId="0">
      <alignment horizontal="center" wrapText="1"/>
      <protection locked="0"/>
    </xf>
    <xf numFmtId="14" fontId="49" fillId="0" borderId="0">
      <alignment horizontal="center" wrapText="1"/>
      <protection locked="0"/>
    </xf>
    <xf numFmtId="14" fontId="49" fillId="0" borderId="0">
      <alignment horizontal="center" wrapText="1"/>
      <protection locked="0"/>
    </xf>
    <xf numFmtId="14" fontId="49" fillId="0" borderId="0">
      <alignment horizontal="center" wrapText="1"/>
      <protection locked="0"/>
    </xf>
    <xf numFmtId="0" fontId="8" fillId="0" borderId="0"/>
    <xf numFmtId="0" fontId="8" fillId="0" borderId="0"/>
    <xf numFmtId="0" fontId="62" fillId="0" borderId="0"/>
    <xf numFmtId="9" fontId="8" fillId="0" borderId="0" applyFont="0" applyFill="0" applyAlignment="0" applyProtection="0"/>
    <xf numFmtId="9" fontId="8" fillId="0" borderId="0" applyFont="0" applyFill="0" applyAlignment="0" applyProtection="0"/>
    <xf numFmtId="0" fontId="8" fillId="0" borderId="0"/>
    <xf numFmtId="9" fontId="8" fillId="0" borderId="0" applyFont="0" applyFill="0" applyAlignment="0" applyProtection="0"/>
    <xf numFmtId="0" fontId="8" fillId="0" borderId="0"/>
    <xf numFmtId="0" fontId="8" fillId="0" borderId="0"/>
    <xf numFmtId="9" fontId="8" fillId="0" borderId="0" applyFont="0" applyFill="0" applyAlignment="0" applyProtection="0"/>
    <xf numFmtId="0" fontId="8" fillId="0" borderId="0"/>
    <xf numFmtId="0" fontId="8" fillId="0" borderId="0"/>
    <xf numFmtId="9" fontId="8" fillId="0" borderId="0" applyFont="0" applyFill="0" applyAlignment="0" applyProtection="0"/>
    <xf numFmtId="0" fontId="8" fillId="0" borderId="0"/>
    <xf numFmtId="0" fontId="8" fillId="0" borderId="0"/>
    <xf numFmtId="9" fontId="8" fillId="0" borderId="0" applyFont="0" applyFill="0" applyAlignment="0" applyProtection="0"/>
    <xf numFmtId="9" fontId="8" fillId="0" borderId="0" applyFont="0" applyFill="0" applyAlignment="0" applyProtection="0"/>
    <xf numFmtId="9" fontId="8" fillId="0" borderId="0" applyFont="0" applyFill="0" applyAlignment="0" applyProtection="0"/>
    <xf numFmtId="9" fontId="8" fillId="0" borderId="0" applyFont="0" applyFill="0" applyAlignment="0" applyProtection="0"/>
    <xf numFmtId="9" fontId="8" fillId="0" borderId="0" applyFont="0" applyFill="0" applyAlignment="0" applyProtection="0"/>
    <xf numFmtId="9" fontId="8" fillId="0" borderId="0" applyFont="0" applyFill="0" applyAlignment="0" applyProtection="0"/>
    <xf numFmtId="9" fontId="8" fillId="0" borderId="0" applyFont="0" applyFill="0" applyAlignment="0" applyProtection="0"/>
    <xf numFmtId="9" fontId="8" fillId="0" borderId="0" applyFont="0" applyFill="0" applyAlignment="0" applyProtection="0"/>
    <xf numFmtId="9" fontId="8" fillId="0" borderId="0" applyFont="0" applyFill="0" applyAlignment="0" applyProtection="0"/>
    <xf numFmtId="9" fontId="8" fillId="0" borderId="0" applyFont="0" applyFill="0" applyAlignment="0" applyProtection="0"/>
    <xf numFmtId="9" fontId="8" fillId="0" borderId="0" applyFont="0" applyFill="0" applyAlignment="0" applyProtection="0"/>
    <xf numFmtId="0" fontId="8" fillId="0" borderId="0"/>
    <xf numFmtId="9" fontId="8" fillId="0" borderId="0" applyFont="0" applyFill="0" applyAlignment="0" applyProtection="0"/>
    <xf numFmtId="0" fontId="8" fillId="0" borderId="0"/>
    <xf numFmtId="0" fontId="8" fillId="0" borderId="0"/>
    <xf numFmtId="9" fontId="8" fillId="0" borderId="0" applyFont="0" applyFill="0" applyAlignment="0" applyProtection="0"/>
    <xf numFmtId="0" fontId="8" fillId="0" borderId="0"/>
    <xf numFmtId="0" fontId="8" fillId="0" borderId="0"/>
    <xf numFmtId="9" fontId="8" fillId="0" borderId="0" applyFont="0" applyFill="0" applyAlignment="0" applyProtection="0"/>
    <xf numFmtId="0" fontId="8" fillId="0" borderId="0"/>
    <xf numFmtId="0" fontId="8" fillId="0" borderId="0"/>
    <xf numFmtId="9" fontId="8" fillId="0" borderId="0" applyFont="0" applyFill="0" applyAlignment="0" applyProtection="0"/>
    <xf numFmtId="9" fontId="8" fillId="0" borderId="0" applyFont="0" applyFill="0" applyAlignment="0" applyProtection="0"/>
    <xf numFmtId="9" fontId="8" fillId="0" borderId="0" applyFont="0" applyFill="0" applyAlignment="0" applyProtection="0"/>
    <xf numFmtId="9" fontId="8" fillId="0" borderId="0" applyFont="0" applyFill="0" applyAlignment="0" applyProtection="0"/>
    <xf numFmtId="9" fontId="8" fillId="0" borderId="0" applyFont="0" applyFill="0" applyAlignment="0" applyProtection="0"/>
    <xf numFmtId="9" fontId="8" fillId="0" borderId="0" applyFont="0" applyFill="0" applyAlignment="0" applyProtection="0"/>
    <xf numFmtId="9" fontId="8" fillId="0" borderId="0" applyFont="0" applyFill="0" applyAlignment="0" applyProtection="0"/>
    <xf numFmtId="9" fontId="8" fillId="0" borderId="0" applyFont="0" applyFill="0" applyAlignment="0" applyProtection="0"/>
    <xf numFmtId="9" fontId="8" fillId="0" borderId="0" applyFont="0" applyFill="0" applyAlignment="0" applyProtection="0"/>
    <xf numFmtId="9" fontId="8" fillId="0" borderId="0" applyFont="0" applyFill="0" applyAlignment="0" applyProtection="0"/>
    <xf numFmtId="9" fontId="8" fillId="0" borderId="0" applyFont="0" applyFill="0" applyAlignment="0" applyProtection="0"/>
    <xf numFmtId="0" fontId="8" fillId="0" borderId="0"/>
    <xf numFmtId="9" fontId="8" fillId="0" borderId="0" applyFont="0" applyFill="0" applyAlignment="0" applyProtection="0"/>
    <xf numFmtId="0" fontId="8" fillId="0" borderId="0"/>
    <xf numFmtId="0" fontId="8" fillId="0" borderId="0"/>
    <xf numFmtId="9" fontId="8" fillId="0" borderId="0" applyFont="0" applyFill="0" applyAlignment="0" applyProtection="0"/>
    <xf numFmtId="0" fontId="8" fillId="0" borderId="0"/>
    <xf numFmtId="0" fontId="8" fillId="0" borderId="0"/>
    <xf numFmtId="9" fontId="8" fillId="0" borderId="0" applyFont="0" applyFill="0" applyAlignment="0" applyProtection="0"/>
    <xf numFmtId="0" fontId="8" fillId="0" borderId="0"/>
    <xf numFmtId="0" fontId="8" fillId="0" borderId="0"/>
    <xf numFmtId="9" fontId="8" fillId="0" borderId="0" applyFont="0" applyFill="0" applyAlignment="0" applyProtection="0"/>
    <xf numFmtId="9" fontId="8" fillId="0" borderId="0" applyFont="0" applyFill="0" applyAlignment="0" applyProtection="0"/>
    <xf numFmtId="9" fontId="8" fillId="0" borderId="0" applyFont="0" applyFill="0" applyAlignment="0" applyProtection="0"/>
    <xf numFmtId="9" fontId="8" fillId="0" borderId="0" applyFont="0" applyFill="0" applyAlignment="0" applyProtection="0"/>
    <xf numFmtId="9" fontId="8" fillId="0" borderId="0" applyFont="0" applyFill="0" applyAlignment="0" applyProtection="0"/>
    <xf numFmtId="9" fontId="8" fillId="0" borderId="0" applyFont="0" applyFill="0" applyAlignment="0" applyProtection="0"/>
    <xf numFmtId="9" fontId="8" fillId="0" borderId="0" applyFont="0" applyFill="0" applyAlignment="0" applyProtection="0"/>
    <xf numFmtId="9" fontId="8" fillId="0" borderId="0" applyFont="0" applyFill="0" applyAlignment="0" applyProtection="0"/>
    <xf numFmtId="9" fontId="8" fillId="0" borderId="0" applyFont="0" applyFill="0" applyAlignment="0" applyProtection="0"/>
    <xf numFmtId="9" fontId="8" fillId="0" borderId="0" applyFont="0" applyFill="0" applyAlignment="0" applyProtection="0"/>
    <xf numFmtId="9" fontId="8" fillId="0" borderId="0" applyFont="0" applyFill="0" applyAlignment="0" applyProtection="0"/>
    <xf numFmtId="0" fontId="8" fillId="0" borderId="0"/>
    <xf numFmtId="9" fontId="8" fillId="0" borderId="0" applyFont="0" applyFill="0" applyAlignment="0" applyProtection="0"/>
    <xf numFmtId="0" fontId="8" fillId="0" borderId="0"/>
    <xf numFmtId="0" fontId="8" fillId="0" borderId="0"/>
    <xf numFmtId="9" fontId="8" fillId="0" borderId="0" applyFont="0" applyFill="0" applyAlignment="0" applyProtection="0"/>
    <xf numFmtId="0" fontId="8" fillId="0" borderId="0"/>
    <xf numFmtId="0" fontId="8" fillId="0" borderId="0"/>
    <xf numFmtId="9" fontId="8" fillId="0" borderId="0" applyFont="0" applyFill="0" applyAlignment="0" applyProtection="0"/>
    <xf numFmtId="0" fontId="8" fillId="0" borderId="0"/>
    <xf numFmtId="0" fontId="8" fillId="0" borderId="0"/>
    <xf numFmtId="9" fontId="8" fillId="0" borderId="0" applyFont="0" applyFill="0" applyAlignment="0" applyProtection="0"/>
    <xf numFmtId="9" fontId="8" fillId="0" borderId="0" applyFont="0" applyFill="0" applyAlignment="0" applyProtection="0"/>
    <xf numFmtId="9" fontId="8" fillId="0" borderId="0" applyFont="0" applyFill="0" applyAlignment="0" applyProtection="0"/>
    <xf numFmtId="9" fontId="8" fillId="0" borderId="0" applyFont="0" applyFill="0" applyAlignment="0" applyProtection="0"/>
    <xf numFmtId="9" fontId="8" fillId="0" borderId="0" applyFont="0" applyFill="0" applyAlignment="0" applyProtection="0"/>
    <xf numFmtId="9" fontId="8" fillId="0" borderId="0" applyFont="0" applyFill="0" applyAlignment="0" applyProtection="0"/>
    <xf numFmtId="9" fontId="8" fillId="0" borderId="0" applyFont="0" applyFill="0" applyAlignment="0" applyProtection="0"/>
    <xf numFmtId="0" fontId="8" fillId="0" borderId="0"/>
    <xf numFmtId="9" fontId="8" fillId="0" borderId="0" applyFont="0" applyFill="0" applyAlignment="0" applyProtection="0"/>
    <xf numFmtId="0" fontId="8" fillId="0" borderId="0"/>
    <xf numFmtId="0" fontId="8" fillId="0" borderId="0"/>
    <xf numFmtId="9" fontId="8" fillId="0" borderId="0" applyFont="0" applyFill="0" applyAlignment="0" applyProtection="0"/>
    <xf numFmtId="0" fontId="8" fillId="0" borderId="0"/>
    <xf numFmtId="0" fontId="8" fillId="0" borderId="0"/>
    <xf numFmtId="9" fontId="8" fillId="0" borderId="0" applyFont="0" applyFill="0" applyAlignment="0" applyProtection="0"/>
    <xf numFmtId="0" fontId="8" fillId="0" borderId="0"/>
    <xf numFmtId="0" fontId="8" fillId="0" borderId="0"/>
    <xf numFmtId="9" fontId="8" fillId="0" borderId="0" applyFont="0" applyFill="0" applyAlignment="0" applyProtection="0"/>
    <xf numFmtId="0" fontId="8" fillId="0" borderId="0"/>
    <xf numFmtId="9" fontId="8" fillId="0" borderId="0" applyFont="0" applyFill="0" applyAlignment="0" applyProtection="0"/>
    <xf numFmtId="0" fontId="8" fillId="0" borderId="0"/>
    <xf numFmtId="0" fontId="8" fillId="0" borderId="0"/>
    <xf numFmtId="9" fontId="8" fillId="0" borderId="0" applyFont="0" applyFill="0" applyAlignment="0" applyProtection="0"/>
    <xf numFmtId="0" fontId="8" fillId="0" borderId="0"/>
    <xf numFmtId="0" fontId="8" fillId="0" borderId="0"/>
    <xf numFmtId="9" fontId="8" fillId="0" borderId="0" applyFont="0" applyFill="0" applyAlignment="0" applyProtection="0"/>
    <xf numFmtId="0" fontId="8" fillId="0" borderId="0"/>
    <xf numFmtId="0" fontId="8" fillId="0" borderId="0"/>
    <xf numFmtId="9" fontId="8" fillId="0" borderId="0" applyFont="0" applyFill="0" applyAlignment="0" applyProtection="0"/>
    <xf numFmtId="0" fontId="8" fillId="0" borderId="0"/>
    <xf numFmtId="9" fontId="8" fillId="0" borderId="0" applyFont="0" applyFill="0" applyAlignment="0" applyProtection="0"/>
    <xf numFmtId="0" fontId="8" fillId="0" borderId="0"/>
    <xf numFmtId="0" fontId="8" fillId="0" borderId="0"/>
    <xf numFmtId="9" fontId="8" fillId="0" borderId="0" applyFont="0" applyFill="0" applyAlignment="0" applyProtection="0"/>
    <xf numFmtId="0" fontId="8" fillId="0" borderId="0"/>
    <xf numFmtId="0" fontId="8" fillId="0" borderId="0"/>
    <xf numFmtId="9" fontId="8" fillId="0" borderId="0" applyFont="0" applyFill="0" applyAlignment="0" applyProtection="0"/>
    <xf numFmtId="0" fontId="8" fillId="0" borderId="0"/>
    <xf numFmtId="0" fontId="8" fillId="0" borderId="0"/>
    <xf numFmtId="9" fontId="8" fillId="0" borderId="0" applyFont="0" applyFill="0" applyAlignment="0" applyProtection="0"/>
    <xf numFmtId="0" fontId="8" fillId="0" borderId="0"/>
    <xf numFmtId="9" fontId="8" fillId="0" borderId="0" applyFont="0" applyFill="0" applyAlignment="0" applyProtection="0"/>
    <xf numFmtId="0" fontId="8" fillId="0" borderId="0"/>
    <xf numFmtId="0" fontId="8" fillId="0" borderId="0"/>
    <xf numFmtId="9" fontId="8" fillId="0" borderId="0" applyFont="0" applyFill="0" applyAlignment="0" applyProtection="0"/>
    <xf numFmtId="0" fontId="8" fillId="0" borderId="0"/>
    <xf numFmtId="0" fontId="8" fillId="0" borderId="0"/>
    <xf numFmtId="9" fontId="8" fillId="0" borderId="0" applyFont="0" applyFill="0" applyAlignment="0" applyProtection="0"/>
    <xf numFmtId="0" fontId="8" fillId="0" borderId="0"/>
    <xf numFmtId="0" fontId="8" fillId="0" borderId="0"/>
    <xf numFmtId="9" fontId="8" fillId="0" borderId="0" applyFont="0" applyFill="0" applyAlignment="0" applyProtection="0"/>
    <xf numFmtId="0" fontId="8" fillId="0" borderId="0"/>
    <xf numFmtId="9" fontId="8" fillId="0" borderId="0" applyFont="0" applyFill="0" applyAlignment="0" applyProtection="0"/>
    <xf numFmtId="0" fontId="8" fillId="0" borderId="0"/>
    <xf numFmtId="0" fontId="8" fillId="0" borderId="0"/>
    <xf numFmtId="9" fontId="8" fillId="0" borderId="0" applyFont="0" applyFill="0" applyAlignment="0" applyProtection="0"/>
    <xf numFmtId="0" fontId="8" fillId="0" borderId="0"/>
    <xf numFmtId="0" fontId="8" fillId="0" borderId="0"/>
    <xf numFmtId="9" fontId="8" fillId="0" borderId="0" applyFont="0" applyFill="0" applyAlignment="0" applyProtection="0"/>
    <xf numFmtId="0" fontId="8" fillId="0" borderId="0"/>
    <xf numFmtId="0" fontId="8" fillId="0" borderId="0"/>
    <xf numFmtId="9" fontId="8" fillId="0" borderId="0" applyFont="0" applyFill="0" applyAlignment="0" applyProtection="0"/>
    <xf numFmtId="0" fontId="8" fillId="0" borderId="0"/>
    <xf numFmtId="9" fontId="8" fillId="0" borderId="0" applyFont="0" applyFill="0" applyAlignment="0" applyProtection="0"/>
    <xf numFmtId="0" fontId="8" fillId="0" borderId="0"/>
    <xf numFmtId="0" fontId="8" fillId="0" borderId="0"/>
    <xf numFmtId="9" fontId="8" fillId="0" borderId="0" applyFont="0" applyFill="0" applyAlignment="0" applyProtection="0"/>
    <xf numFmtId="0" fontId="8" fillId="0" borderId="0"/>
    <xf numFmtId="0" fontId="8" fillId="0" borderId="0"/>
    <xf numFmtId="9" fontId="8" fillId="0" borderId="0" applyFont="0" applyFill="0" applyAlignment="0" applyProtection="0"/>
    <xf numFmtId="0" fontId="8" fillId="0" borderId="0"/>
    <xf numFmtId="0" fontId="8" fillId="0" borderId="0"/>
    <xf numFmtId="9" fontId="8" fillId="0" borderId="0" applyFont="0" applyFill="0" applyAlignment="0" applyProtection="0"/>
    <xf numFmtId="0" fontId="8" fillId="0" borderId="0"/>
    <xf numFmtId="9" fontId="8" fillId="0" borderId="0" applyFont="0" applyFill="0" applyAlignment="0" applyProtection="0"/>
    <xf numFmtId="0" fontId="8" fillId="0" borderId="0"/>
    <xf numFmtId="0" fontId="8" fillId="0" borderId="0"/>
    <xf numFmtId="9" fontId="8" fillId="0" borderId="0" applyFont="0" applyFill="0" applyAlignment="0" applyProtection="0"/>
    <xf numFmtId="0" fontId="8" fillId="0" borderId="0"/>
    <xf numFmtId="0" fontId="8" fillId="0" borderId="0"/>
    <xf numFmtId="9" fontId="8" fillId="0" borderId="0" applyFont="0" applyFill="0" applyAlignment="0" applyProtection="0"/>
    <xf numFmtId="0" fontId="8" fillId="0" borderId="0"/>
    <xf numFmtId="0" fontId="8" fillId="0" borderId="0"/>
    <xf numFmtId="9" fontId="8" fillId="0" borderId="0" applyFont="0" applyFill="0" applyAlignment="0" applyProtection="0"/>
    <xf numFmtId="9" fontId="8" fillId="0" borderId="0" applyFont="0" applyFill="0" applyAlignment="0" applyProtection="0"/>
    <xf numFmtId="9" fontId="8" fillId="0" borderId="0" applyFont="0" applyFill="0" applyAlignment="0" applyProtection="0"/>
    <xf numFmtId="0" fontId="8" fillId="0" borderId="0"/>
    <xf numFmtId="9" fontId="8" fillId="0" borderId="0" applyFont="0" applyFill="0" applyAlignment="0" applyProtection="0"/>
    <xf numFmtId="0" fontId="8" fillId="0" borderId="0"/>
    <xf numFmtId="0" fontId="8" fillId="0" borderId="0"/>
    <xf numFmtId="9" fontId="8" fillId="0" borderId="0" applyFont="0" applyFill="0" applyAlignment="0" applyProtection="0"/>
    <xf numFmtId="0" fontId="8" fillId="0" borderId="0"/>
    <xf numFmtId="0" fontId="8" fillId="0" borderId="0"/>
    <xf numFmtId="9" fontId="8" fillId="0" borderId="0" applyFont="0" applyFill="0" applyAlignment="0" applyProtection="0"/>
    <xf numFmtId="0" fontId="8" fillId="0" borderId="0"/>
    <xf numFmtId="0" fontId="8" fillId="0" borderId="0"/>
    <xf numFmtId="9" fontId="8" fillId="0" borderId="0" applyFont="0" applyFill="0" applyAlignment="0" applyProtection="0"/>
    <xf numFmtId="0" fontId="8" fillId="0" borderId="0"/>
    <xf numFmtId="0" fontId="8" fillId="0" borderId="0"/>
    <xf numFmtId="9" fontId="8" fillId="0" borderId="0" applyFont="0" applyFill="0" applyAlignment="0" applyProtection="0"/>
    <xf numFmtId="0" fontId="8" fillId="0" borderId="0"/>
    <xf numFmtId="9" fontId="8" fillId="0" borderId="0" applyFont="0" applyFill="0" applyAlignment="0" applyProtection="0"/>
    <xf numFmtId="9" fontId="8" fillId="0" borderId="0" applyFont="0" applyFill="0" applyAlignment="0" applyProtection="0"/>
    <xf numFmtId="9" fontId="8" fillId="0" borderId="0" applyFont="0" applyFill="0" applyAlignment="0" applyProtection="0"/>
    <xf numFmtId="0" fontId="8" fillId="0" borderId="0"/>
    <xf numFmtId="9" fontId="8" fillId="0" borderId="0" applyFont="0" applyFill="0" applyAlignment="0" applyProtection="0"/>
    <xf numFmtId="0" fontId="8" fillId="0" borderId="0"/>
    <xf numFmtId="0" fontId="8" fillId="0" borderId="0"/>
    <xf numFmtId="9" fontId="8" fillId="0" borderId="0" applyFont="0" applyFill="0" applyAlignment="0" applyProtection="0"/>
    <xf numFmtId="0" fontId="8" fillId="0" borderId="0"/>
    <xf numFmtId="0" fontId="8" fillId="0" borderId="0"/>
    <xf numFmtId="9" fontId="8" fillId="0" borderId="0" applyFont="0" applyFill="0" applyAlignment="0" applyProtection="0"/>
    <xf numFmtId="0" fontId="8" fillId="0" borderId="0"/>
    <xf numFmtId="0" fontId="8" fillId="0" borderId="0"/>
    <xf numFmtId="9" fontId="8" fillId="0" borderId="0" applyFont="0" applyFill="0" applyAlignment="0" applyProtection="0"/>
    <xf numFmtId="9" fontId="8" fillId="0" borderId="0" applyFont="0" applyFill="0" applyAlignment="0" applyProtection="0"/>
    <xf numFmtId="9" fontId="8" fillId="0" borderId="0" applyFont="0" applyFill="0" applyAlignment="0" applyProtection="0"/>
    <xf numFmtId="9" fontId="8" fillId="0" borderId="0" applyFont="0" applyFill="0" applyAlignment="0" applyProtection="0"/>
    <xf numFmtId="9" fontId="8" fillId="0" borderId="0" applyFont="0" applyFill="0" applyAlignment="0" applyProtection="0"/>
    <xf numFmtId="9" fontId="8" fillId="0" borderId="0" applyFont="0" applyFill="0" applyAlignment="0" applyProtection="0"/>
    <xf numFmtId="9" fontId="8" fillId="0" borderId="0" applyFont="0" applyFill="0" applyAlignment="0" applyProtection="0"/>
    <xf numFmtId="9" fontId="8" fillId="0" borderId="0" applyFont="0" applyFill="0" applyAlignment="0" applyProtection="0"/>
    <xf numFmtId="9" fontId="8" fillId="0" borderId="0" applyFont="0" applyFill="0" applyAlignment="0" applyProtection="0"/>
    <xf numFmtId="9" fontId="8" fillId="0" borderId="0" applyFont="0" applyFill="0" applyAlignment="0" applyProtection="0"/>
    <xf numFmtId="9" fontId="8" fillId="0" borderId="0" applyFont="0" applyFill="0" applyAlignment="0" applyProtection="0"/>
    <xf numFmtId="0" fontId="8" fillId="0" borderId="0"/>
    <xf numFmtId="9" fontId="8" fillId="0" borderId="0" applyFont="0" applyFill="0" applyAlignment="0" applyProtection="0"/>
    <xf numFmtId="0" fontId="8" fillId="0" borderId="0"/>
    <xf numFmtId="0" fontId="8" fillId="0" borderId="0"/>
    <xf numFmtId="9" fontId="8" fillId="0" borderId="0" applyFont="0" applyFill="0" applyAlignment="0" applyProtection="0"/>
    <xf numFmtId="0" fontId="8" fillId="0" borderId="0"/>
    <xf numFmtId="0" fontId="8" fillId="0" borderId="0"/>
    <xf numFmtId="9" fontId="8" fillId="0" borderId="0" applyFont="0" applyFill="0" applyAlignment="0" applyProtection="0"/>
    <xf numFmtId="0" fontId="8" fillId="0" borderId="0"/>
    <xf numFmtId="0" fontId="8" fillId="0" borderId="0"/>
    <xf numFmtId="9" fontId="8" fillId="0" borderId="0" applyFont="0" applyFill="0" applyAlignment="0" applyProtection="0"/>
    <xf numFmtId="9" fontId="8" fillId="0" borderId="0" applyFont="0" applyFill="0" applyAlignment="0" applyProtection="0"/>
    <xf numFmtId="9" fontId="8" fillId="0" borderId="0" applyFont="0" applyFill="0" applyAlignment="0" applyProtection="0"/>
    <xf numFmtId="9" fontId="8" fillId="0" borderId="0" applyFont="0" applyFill="0" applyAlignment="0" applyProtection="0"/>
    <xf numFmtId="9" fontId="8" fillId="0" borderId="0" applyFont="0" applyFill="0" applyAlignment="0" applyProtection="0"/>
    <xf numFmtId="9" fontId="8" fillId="0" borderId="0" applyFont="0" applyFill="0" applyAlignment="0" applyProtection="0"/>
    <xf numFmtId="9" fontId="8" fillId="0" borderId="0" applyFont="0" applyFill="0" applyAlignment="0" applyProtection="0"/>
    <xf numFmtId="9" fontId="8" fillId="0" borderId="0" applyFont="0" applyFill="0" applyAlignment="0" applyProtection="0"/>
    <xf numFmtId="9" fontId="8" fillId="0" borderId="0" applyFont="0" applyFill="0" applyAlignment="0" applyProtection="0"/>
    <xf numFmtId="9" fontId="8" fillId="0" borderId="0" applyFont="0" applyFill="0" applyAlignment="0" applyProtection="0"/>
    <xf numFmtId="9" fontId="8" fillId="0" borderId="0" applyFont="0" applyFill="0" applyAlignment="0" applyProtection="0"/>
    <xf numFmtId="0" fontId="8" fillId="0" borderId="0"/>
    <xf numFmtId="9" fontId="8" fillId="0" borderId="0" applyFont="0" applyFill="0" applyAlignment="0" applyProtection="0"/>
    <xf numFmtId="0" fontId="8" fillId="0" borderId="0"/>
    <xf numFmtId="0" fontId="8" fillId="0" borderId="0"/>
    <xf numFmtId="9" fontId="8" fillId="0" borderId="0" applyFont="0" applyFill="0" applyAlignment="0" applyProtection="0"/>
    <xf numFmtId="0" fontId="8" fillId="0" borderId="0"/>
    <xf numFmtId="0" fontId="8" fillId="0" borderId="0"/>
    <xf numFmtId="9" fontId="8" fillId="0" borderId="0" applyFont="0" applyFill="0" applyAlignment="0" applyProtection="0"/>
    <xf numFmtId="0" fontId="8" fillId="0" borderId="0"/>
    <xf numFmtId="0" fontId="8" fillId="0" borderId="0"/>
    <xf numFmtId="9" fontId="8" fillId="0" borderId="0" applyFont="0" applyFill="0" applyAlignment="0" applyProtection="0"/>
    <xf numFmtId="9" fontId="8" fillId="0" borderId="0" applyFont="0" applyFill="0" applyAlignment="0" applyProtection="0"/>
    <xf numFmtId="9" fontId="8" fillId="0" borderId="0" applyFont="0" applyFill="0" applyAlignment="0" applyProtection="0"/>
    <xf numFmtId="9" fontId="8" fillId="0" borderId="0" applyFont="0" applyFill="0" applyAlignment="0" applyProtection="0"/>
    <xf numFmtId="9" fontId="8" fillId="0" borderId="0" applyFont="0" applyFill="0" applyAlignment="0" applyProtection="0"/>
    <xf numFmtId="9" fontId="8" fillId="0" borderId="0" applyFont="0" applyFill="0" applyAlignment="0" applyProtection="0"/>
    <xf numFmtId="9" fontId="8" fillId="0" borderId="0" applyFont="0" applyFill="0" applyAlignment="0" applyProtection="0"/>
    <xf numFmtId="9" fontId="8" fillId="0" borderId="0" applyFont="0" applyFill="0" applyAlignment="0" applyProtection="0"/>
    <xf numFmtId="9" fontId="8" fillId="0" borderId="0" applyFont="0" applyFill="0" applyAlignment="0" applyProtection="0"/>
    <xf numFmtId="9" fontId="8" fillId="0" borderId="0" applyFont="0" applyFill="0" applyAlignment="0" applyProtection="0"/>
    <xf numFmtId="9" fontId="8" fillId="0" borderId="0" applyFont="0" applyFill="0" applyAlignment="0" applyProtection="0"/>
    <xf numFmtId="0" fontId="8" fillId="0" borderId="0"/>
    <xf numFmtId="9" fontId="8" fillId="0" borderId="0" applyFont="0" applyFill="0" applyAlignment="0" applyProtection="0"/>
    <xf numFmtId="0" fontId="8" fillId="0" borderId="0"/>
    <xf numFmtId="0" fontId="8" fillId="0" borderId="0"/>
    <xf numFmtId="9" fontId="8" fillId="0" borderId="0" applyFont="0" applyFill="0" applyAlignment="0" applyProtection="0"/>
    <xf numFmtId="0" fontId="8" fillId="0" borderId="0"/>
    <xf numFmtId="0" fontId="8" fillId="0" borderId="0"/>
    <xf numFmtId="9" fontId="8" fillId="0" borderId="0" applyFont="0" applyFill="0" applyAlignment="0" applyProtection="0"/>
    <xf numFmtId="0" fontId="8" fillId="0" borderId="0"/>
    <xf numFmtId="0" fontId="8" fillId="0" borderId="0"/>
    <xf numFmtId="9" fontId="8" fillId="0" borderId="0" applyFont="0" applyFill="0" applyAlignment="0" applyProtection="0"/>
    <xf numFmtId="9" fontId="8" fillId="0" borderId="0" applyFont="0" applyFill="0" applyAlignment="0" applyProtection="0"/>
    <xf numFmtId="9" fontId="8" fillId="0" borderId="0" applyFont="0" applyFill="0" applyAlignment="0" applyProtection="0"/>
    <xf numFmtId="9" fontId="8" fillId="0" borderId="0" applyFont="0" applyFill="0" applyAlignment="0" applyProtection="0"/>
    <xf numFmtId="9" fontId="8" fillId="0" borderId="0" applyFont="0" applyFill="0" applyAlignment="0" applyProtection="0"/>
    <xf numFmtId="9" fontId="8" fillId="0" borderId="0" applyFont="0" applyFill="0" applyAlignment="0" applyProtection="0"/>
    <xf numFmtId="9" fontId="8" fillId="0" borderId="0" applyFont="0" applyFill="0" applyAlignment="0" applyProtection="0"/>
    <xf numFmtId="9" fontId="8" fillId="0" borderId="0" applyFont="0" applyFill="0" applyAlignment="0" applyProtection="0"/>
    <xf numFmtId="9" fontId="8" fillId="0" borderId="0" applyFont="0" applyFill="0" applyAlignment="0" applyProtection="0"/>
    <xf numFmtId="9" fontId="8" fillId="0" borderId="0" applyFont="0" applyFill="0" applyAlignment="0" applyProtection="0"/>
    <xf numFmtId="9" fontId="8" fillId="0" borderId="0" applyFont="0" applyFill="0" applyAlignment="0" applyProtection="0"/>
    <xf numFmtId="0" fontId="8" fillId="0" borderId="0"/>
    <xf numFmtId="9" fontId="8" fillId="0" borderId="0" applyFont="0" applyFill="0" applyAlignment="0" applyProtection="0"/>
    <xf numFmtId="0" fontId="8" fillId="0" borderId="0"/>
    <xf numFmtId="0" fontId="8" fillId="0" borderId="0"/>
    <xf numFmtId="9" fontId="8" fillId="0" borderId="0" applyFont="0" applyFill="0" applyAlignment="0" applyProtection="0"/>
    <xf numFmtId="0" fontId="8" fillId="0" borderId="0"/>
    <xf numFmtId="0" fontId="8" fillId="0" borderId="0"/>
    <xf numFmtId="9" fontId="8" fillId="0" borderId="0" applyFont="0" applyFill="0" applyAlignment="0" applyProtection="0"/>
    <xf numFmtId="0" fontId="8" fillId="0" borderId="0"/>
    <xf numFmtId="0" fontId="8" fillId="0" borderId="0"/>
    <xf numFmtId="9" fontId="8" fillId="0" borderId="0" applyFont="0" applyFill="0" applyAlignment="0" applyProtection="0"/>
    <xf numFmtId="9" fontId="8" fillId="0" borderId="0" applyFont="0" applyFill="0" applyAlignment="0" applyProtection="0"/>
    <xf numFmtId="9" fontId="8" fillId="0" borderId="0" applyFont="0" applyFill="0" applyAlignment="0" applyProtection="0"/>
    <xf numFmtId="9" fontId="8" fillId="0" borderId="0" applyFont="0" applyFill="0" applyAlignment="0" applyProtection="0"/>
    <xf numFmtId="9" fontId="8" fillId="0" borderId="0" applyFont="0" applyFill="0" applyAlignment="0" applyProtection="0"/>
    <xf numFmtId="9" fontId="8" fillId="0" borderId="0" applyFont="0" applyFill="0" applyAlignment="0" applyProtection="0"/>
    <xf numFmtId="9" fontId="8" fillId="0" borderId="0" applyFont="0" applyFill="0" applyAlignment="0" applyProtection="0"/>
    <xf numFmtId="9" fontId="8" fillId="0" borderId="0" applyFont="0" applyFill="0" applyAlignment="0" applyProtection="0"/>
    <xf numFmtId="9" fontId="8" fillId="0" borderId="0" applyFont="0" applyFill="0" applyAlignment="0" applyProtection="0"/>
    <xf numFmtId="9" fontId="8" fillId="0" borderId="0" applyFont="0" applyFill="0" applyAlignment="0" applyProtection="0"/>
    <xf numFmtId="9" fontId="8" fillId="0" borderId="0" applyFont="0" applyFill="0" applyAlignment="0" applyProtection="0"/>
    <xf numFmtId="0" fontId="8" fillId="0" borderId="0"/>
    <xf numFmtId="9" fontId="8" fillId="0" borderId="0" applyFont="0" applyFill="0" applyAlignment="0" applyProtection="0"/>
    <xf numFmtId="0" fontId="8" fillId="0" borderId="0"/>
    <xf numFmtId="0" fontId="8" fillId="0" borderId="0"/>
    <xf numFmtId="9" fontId="8" fillId="0" borderId="0" applyFont="0" applyFill="0" applyAlignment="0" applyProtection="0"/>
    <xf numFmtId="0" fontId="8" fillId="0" borderId="0"/>
    <xf numFmtId="0" fontId="8" fillId="0" borderId="0"/>
    <xf numFmtId="9" fontId="8" fillId="0" borderId="0" applyFont="0" applyFill="0" applyAlignment="0" applyProtection="0"/>
    <xf numFmtId="0" fontId="8" fillId="0" borderId="0"/>
    <xf numFmtId="0" fontId="8" fillId="0" borderId="0"/>
    <xf numFmtId="9" fontId="8" fillId="0" borderId="0" applyFont="0" applyFill="0" applyAlignment="0" applyProtection="0"/>
    <xf numFmtId="9" fontId="8" fillId="0" borderId="0" applyFont="0" applyFill="0" applyAlignment="0" applyProtection="0"/>
    <xf numFmtId="9" fontId="8" fillId="0" borderId="0" applyFont="0" applyFill="0" applyAlignment="0" applyProtection="0"/>
    <xf numFmtId="9" fontId="8" fillId="0" borderId="0" applyFont="0" applyFill="0" applyAlignment="0" applyProtection="0"/>
    <xf numFmtId="9" fontId="8" fillId="0" borderId="0" applyFont="0" applyFill="0" applyAlignment="0" applyProtection="0"/>
    <xf numFmtId="9" fontId="8" fillId="0" borderId="0" applyFont="0" applyFill="0" applyAlignment="0" applyProtection="0"/>
    <xf numFmtId="9" fontId="8" fillId="0" borderId="0" applyFont="0" applyFill="0" applyAlignment="0" applyProtection="0"/>
    <xf numFmtId="9" fontId="8" fillId="0" borderId="0" applyFont="0" applyFill="0" applyAlignment="0" applyProtection="0"/>
    <xf numFmtId="9" fontId="8" fillId="0" borderId="0" applyFont="0" applyFill="0" applyAlignment="0" applyProtection="0"/>
    <xf numFmtId="9" fontId="8" fillId="0" borderId="0" applyFont="0" applyFill="0" applyAlignment="0" applyProtection="0"/>
    <xf numFmtId="9" fontId="8" fillId="0" borderId="0" applyFont="0" applyFill="0" applyAlignment="0" applyProtection="0"/>
    <xf numFmtId="0" fontId="8" fillId="0" borderId="0"/>
    <xf numFmtId="9" fontId="8" fillId="0" borderId="0" applyFont="0" applyFill="0" applyAlignment="0" applyProtection="0"/>
    <xf numFmtId="0" fontId="8" fillId="0" borderId="0"/>
    <xf numFmtId="0" fontId="8" fillId="0" borderId="0"/>
    <xf numFmtId="9" fontId="8" fillId="0" borderId="0" applyFont="0" applyFill="0" applyAlignment="0" applyProtection="0"/>
    <xf numFmtId="0" fontId="8" fillId="0" borderId="0"/>
    <xf numFmtId="0" fontId="8" fillId="0" borderId="0"/>
    <xf numFmtId="9" fontId="8" fillId="0" borderId="0" applyFont="0" applyFill="0" applyAlignment="0" applyProtection="0"/>
    <xf numFmtId="0" fontId="8" fillId="0" borderId="0"/>
    <xf numFmtId="0" fontId="8" fillId="0" borderId="0"/>
    <xf numFmtId="9" fontId="8" fillId="0" borderId="0" applyFont="0" applyFill="0" applyAlignment="0" applyProtection="0"/>
    <xf numFmtId="9" fontId="8" fillId="0" borderId="0" applyFont="0" applyFill="0" applyAlignment="0" applyProtection="0"/>
    <xf numFmtId="9" fontId="8" fillId="0" borderId="0" applyFont="0" applyFill="0" applyAlignment="0" applyProtection="0"/>
    <xf numFmtId="9" fontId="8" fillId="0" borderId="0" applyFont="0" applyFill="0" applyAlignment="0" applyProtection="0"/>
    <xf numFmtId="9" fontId="8" fillId="0" borderId="0" applyFont="0" applyFill="0" applyAlignment="0" applyProtection="0"/>
    <xf numFmtId="9" fontId="8" fillId="0" borderId="0" applyFont="0" applyFill="0" applyAlignment="0" applyProtection="0"/>
    <xf numFmtId="9" fontId="8" fillId="0" borderId="0" applyFont="0" applyFill="0" applyAlignment="0" applyProtection="0"/>
    <xf numFmtId="9" fontId="8" fillId="0" borderId="0" applyFont="0" applyFill="0" applyAlignment="0" applyProtection="0"/>
    <xf numFmtId="9" fontId="8" fillId="0" borderId="0" applyFont="0" applyFill="0" applyAlignment="0" applyProtection="0"/>
    <xf numFmtId="9" fontId="8" fillId="0" borderId="0" applyFont="0" applyFill="0" applyAlignment="0" applyProtection="0"/>
    <xf numFmtId="0" fontId="8" fillId="0" borderId="0"/>
    <xf numFmtId="173" fontId="8" fillId="0" borderId="0" applyFont="0" applyFill="0" applyAlignment="0" applyProtection="0"/>
    <xf numFmtId="173" fontId="8" fillId="0" borderId="0" applyFont="0" applyFill="0" applyAlignment="0" applyProtection="0"/>
    <xf numFmtId="0" fontId="8" fillId="0" borderId="0"/>
    <xf numFmtId="173" fontId="8" fillId="0" borderId="0" applyFont="0" applyFill="0" applyAlignment="0" applyProtection="0"/>
    <xf numFmtId="0" fontId="8" fillId="0" borderId="0"/>
    <xf numFmtId="0" fontId="8" fillId="0" borderId="0"/>
    <xf numFmtId="173" fontId="8" fillId="0" borderId="0" applyFont="0" applyFill="0" applyAlignment="0" applyProtection="0"/>
    <xf numFmtId="0" fontId="8" fillId="0" borderId="0"/>
    <xf numFmtId="0" fontId="8" fillId="0" borderId="0"/>
    <xf numFmtId="173" fontId="8" fillId="0" borderId="0" applyFont="0" applyFill="0" applyAlignment="0" applyProtection="0"/>
    <xf numFmtId="0" fontId="8" fillId="0" borderId="0"/>
    <xf numFmtId="0" fontId="8" fillId="0" borderId="0"/>
    <xf numFmtId="173" fontId="8" fillId="0" borderId="0" applyFont="0" applyFill="0" applyAlignment="0" applyProtection="0"/>
    <xf numFmtId="173" fontId="8" fillId="0" borderId="0" applyFont="0" applyFill="0" applyAlignment="0" applyProtection="0"/>
    <xf numFmtId="173" fontId="8" fillId="0" borderId="0" applyFont="0" applyFill="0" applyAlignment="0" applyProtection="0"/>
    <xf numFmtId="173" fontId="8" fillId="0" borderId="0" applyFont="0" applyFill="0" applyAlignment="0" applyProtection="0"/>
    <xf numFmtId="173" fontId="8" fillId="0" borderId="0" applyFont="0" applyFill="0" applyAlignment="0" applyProtection="0"/>
    <xf numFmtId="173" fontId="8" fillId="0" borderId="0" applyFont="0" applyFill="0" applyAlignment="0" applyProtection="0"/>
    <xf numFmtId="173" fontId="8" fillId="0" borderId="0" applyFont="0" applyFill="0" applyAlignment="0" applyProtection="0"/>
    <xf numFmtId="173" fontId="8" fillId="0" borderId="0" applyFont="0" applyFill="0" applyAlignment="0" applyProtection="0"/>
    <xf numFmtId="173" fontId="8" fillId="0" borderId="0" applyFont="0" applyFill="0" applyAlignment="0" applyProtection="0"/>
    <xf numFmtId="173" fontId="8" fillId="0" borderId="0" applyFont="0" applyFill="0" applyAlignment="0" applyProtection="0"/>
    <xf numFmtId="173" fontId="8" fillId="0" borderId="0" applyFont="0" applyFill="0" applyAlignment="0" applyProtection="0"/>
    <xf numFmtId="0" fontId="8" fillId="0" borderId="0"/>
    <xf numFmtId="173" fontId="8" fillId="0" borderId="0" applyFont="0" applyFill="0" applyAlignment="0" applyProtection="0"/>
    <xf numFmtId="0" fontId="8" fillId="0" borderId="0"/>
    <xf numFmtId="0" fontId="8" fillId="0" borderId="0"/>
    <xf numFmtId="173" fontId="8" fillId="0" borderId="0" applyFont="0" applyFill="0" applyAlignment="0" applyProtection="0"/>
    <xf numFmtId="0" fontId="8" fillId="0" borderId="0"/>
    <xf numFmtId="0" fontId="8" fillId="0" borderId="0"/>
    <xf numFmtId="173" fontId="8" fillId="0" borderId="0" applyFont="0" applyFill="0" applyAlignment="0" applyProtection="0"/>
    <xf numFmtId="0" fontId="8" fillId="0" borderId="0"/>
    <xf numFmtId="0" fontId="8" fillId="0" borderId="0"/>
    <xf numFmtId="173" fontId="8" fillId="0" borderId="0" applyFont="0" applyFill="0" applyAlignment="0" applyProtection="0"/>
    <xf numFmtId="173" fontId="8" fillId="0" borderId="0" applyFont="0" applyFill="0" applyAlignment="0" applyProtection="0"/>
    <xf numFmtId="173" fontId="8" fillId="0" borderId="0" applyFont="0" applyFill="0" applyAlignment="0" applyProtection="0"/>
    <xf numFmtId="173" fontId="8" fillId="0" borderId="0" applyFont="0" applyFill="0" applyAlignment="0" applyProtection="0"/>
    <xf numFmtId="173" fontId="8" fillId="0" borderId="0" applyFont="0" applyFill="0" applyAlignment="0" applyProtection="0"/>
    <xf numFmtId="173" fontId="8" fillId="0" borderId="0" applyFont="0" applyFill="0" applyAlignment="0" applyProtection="0"/>
    <xf numFmtId="173" fontId="8" fillId="0" borderId="0" applyFont="0" applyFill="0" applyAlignment="0" applyProtection="0"/>
    <xf numFmtId="173" fontId="8" fillId="0" borderId="0" applyFont="0" applyFill="0" applyAlignment="0" applyProtection="0"/>
    <xf numFmtId="173" fontId="8" fillId="0" borderId="0" applyFont="0" applyFill="0" applyAlignment="0" applyProtection="0"/>
    <xf numFmtId="173" fontId="8" fillId="0" borderId="0" applyFont="0" applyFill="0" applyAlignment="0" applyProtection="0"/>
    <xf numFmtId="173" fontId="8" fillId="0" borderId="0" applyFont="0" applyFill="0" applyAlignment="0" applyProtection="0"/>
    <xf numFmtId="0" fontId="8" fillId="0" borderId="0"/>
    <xf numFmtId="173" fontId="8" fillId="0" borderId="0" applyFont="0" applyFill="0" applyAlignment="0" applyProtection="0"/>
    <xf numFmtId="0" fontId="8" fillId="0" borderId="0"/>
    <xf numFmtId="0" fontId="8" fillId="0" borderId="0"/>
    <xf numFmtId="173" fontId="8" fillId="0" borderId="0" applyFont="0" applyFill="0" applyAlignment="0" applyProtection="0"/>
    <xf numFmtId="0" fontId="8" fillId="0" borderId="0"/>
    <xf numFmtId="0" fontId="8" fillId="0" borderId="0"/>
    <xf numFmtId="173" fontId="8" fillId="0" borderId="0" applyFont="0" applyFill="0" applyAlignment="0" applyProtection="0"/>
    <xf numFmtId="0" fontId="8" fillId="0" borderId="0"/>
    <xf numFmtId="0" fontId="8" fillId="0" borderId="0"/>
    <xf numFmtId="173" fontId="8" fillId="0" borderId="0" applyFont="0" applyFill="0" applyAlignment="0" applyProtection="0"/>
    <xf numFmtId="173" fontId="8" fillId="0" borderId="0" applyFont="0" applyFill="0" applyAlignment="0" applyProtection="0"/>
    <xf numFmtId="173" fontId="8" fillId="0" borderId="0" applyFont="0" applyFill="0" applyAlignment="0" applyProtection="0"/>
    <xf numFmtId="173" fontId="8" fillId="0" borderId="0" applyFont="0" applyFill="0" applyAlignment="0" applyProtection="0"/>
    <xf numFmtId="173" fontId="8" fillId="0" borderId="0" applyFont="0" applyFill="0" applyAlignment="0" applyProtection="0"/>
    <xf numFmtId="173" fontId="8" fillId="0" borderId="0" applyFont="0" applyFill="0" applyAlignment="0" applyProtection="0"/>
    <xf numFmtId="173" fontId="8" fillId="0" borderId="0" applyFont="0" applyFill="0" applyAlignment="0" applyProtection="0"/>
    <xf numFmtId="173" fontId="8" fillId="0" borderId="0" applyFont="0" applyFill="0" applyAlignment="0" applyProtection="0"/>
    <xf numFmtId="173" fontId="8" fillId="0" borderId="0" applyFont="0" applyFill="0" applyAlignment="0" applyProtection="0"/>
    <xf numFmtId="173" fontId="8" fillId="0" borderId="0" applyFont="0" applyFill="0" applyAlignment="0" applyProtection="0"/>
    <xf numFmtId="173" fontId="8" fillId="0" borderId="0" applyFont="0" applyFill="0" applyAlignment="0" applyProtection="0"/>
    <xf numFmtId="0" fontId="8" fillId="0" borderId="0"/>
    <xf numFmtId="173" fontId="8" fillId="0" borderId="0" applyFont="0" applyFill="0" applyAlignment="0" applyProtection="0"/>
    <xf numFmtId="0" fontId="8" fillId="0" borderId="0"/>
    <xf numFmtId="0" fontId="8" fillId="0" borderId="0"/>
    <xf numFmtId="173" fontId="8" fillId="0" borderId="0" applyFont="0" applyFill="0" applyAlignment="0" applyProtection="0"/>
    <xf numFmtId="0" fontId="8" fillId="0" borderId="0"/>
    <xf numFmtId="0" fontId="8" fillId="0" borderId="0"/>
    <xf numFmtId="173" fontId="8" fillId="0" borderId="0" applyFont="0" applyFill="0" applyAlignment="0" applyProtection="0"/>
    <xf numFmtId="0" fontId="8" fillId="0" borderId="0"/>
    <xf numFmtId="0" fontId="8" fillId="0" borderId="0"/>
    <xf numFmtId="173" fontId="8" fillId="0" borderId="0" applyFont="0" applyFill="0" applyAlignment="0" applyProtection="0"/>
    <xf numFmtId="173" fontId="8" fillId="0" borderId="0" applyFont="0" applyFill="0" applyAlignment="0" applyProtection="0"/>
    <xf numFmtId="173" fontId="8" fillId="0" borderId="0" applyFont="0" applyFill="0" applyAlignment="0" applyProtection="0"/>
    <xf numFmtId="173" fontId="8" fillId="0" borderId="0" applyFont="0" applyFill="0" applyAlignment="0" applyProtection="0"/>
    <xf numFmtId="173" fontId="8" fillId="0" borderId="0" applyFont="0" applyFill="0" applyAlignment="0" applyProtection="0"/>
    <xf numFmtId="173" fontId="8" fillId="0" borderId="0" applyFont="0" applyFill="0" applyAlignment="0" applyProtection="0"/>
    <xf numFmtId="173" fontId="8" fillId="0" borderId="0" applyFont="0" applyFill="0" applyAlignment="0" applyProtection="0"/>
    <xf numFmtId="0" fontId="8" fillId="0" borderId="0"/>
    <xf numFmtId="173" fontId="8" fillId="0" borderId="0" applyFont="0" applyFill="0" applyAlignment="0" applyProtection="0"/>
    <xf numFmtId="0" fontId="8" fillId="0" borderId="0"/>
    <xf numFmtId="0" fontId="8" fillId="0" borderId="0"/>
    <xf numFmtId="173" fontId="8" fillId="0" borderId="0" applyFont="0" applyFill="0" applyAlignment="0" applyProtection="0"/>
    <xf numFmtId="0" fontId="8" fillId="0" borderId="0"/>
    <xf numFmtId="0" fontId="8" fillId="0" borderId="0"/>
    <xf numFmtId="173" fontId="8" fillId="0" borderId="0" applyFont="0" applyFill="0" applyAlignment="0" applyProtection="0"/>
    <xf numFmtId="0" fontId="8" fillId="0" borderId="0"/>
    <xf numFmtId="0" fontId="8" fillId="0" borderId="0"/>
    <xf numFmtId="173" fontId="8" fillId="0" borderId="0" applyFont="0" applyFill="0" applyAlignment="0" applyProtection="0"/>
    <xf numFmtId="0" fontId="8" fillId="0" borderId="0"/>
    <xf numFmtId="173" fontId="8" fillId="0" borderId="0" applyFont="0" applyFill="0" applyAlignment="0" applyProtection="0"/>
    <xf numFmtId="0" fontId="8" fillId="0" borderId="0"/>
    <xf numFmtId="0" fontId="8" fillId="0" borderId="0"/>
    <xf numFmtId="173" fontId="8" fillId="0" borderId="0" applyFont="0" applyFill="0" applyAlignment="0" applyProtection="0"/>
    <xf numFmtId="0" fontId="8" fillId="0" borderId="0"/>
    <xf numFmtId="0" fontId="8" fillId="0" borderId="0"/>
    <xf numFmtId="173" fontId="8" fillId="0" borderId="0" applyFont="0" applyFill="0" applyAlignment="0" applyProtection="0"/>
    <xf numFmtId="0" fontId="8" fillId="0" borderId="0"/>
    <xf numFmtId="0" fontId="8" fillId="0" borderId="0"/>
    <xf numFmtId="173" fontId="8" fillId="0" borderId="0" applyFont="0" applyFill="0" applyAlignment="0" applyProtection="0"/>
    <xf numFmtId="0" fontId="8" fillId="0" borderId="0"/>
    <xf numFmtId="173" fontId="8" fillId="0" borderId="0" applyFont="0" applyFill="0" applyAlignment="0" applyProtection="0"/>
    <xf numFmtId="0" fontId="8" fillId="0" borderId="0"/>
    <xf numFmtId="0" fontId="8" fillId="0" borderId="0"/>
    <xf numFmtId="173" fontId="8" fillId="0" borderId="0" applyFont="0" applyFill="0" applyAlignment="0" applyProtection="0"/>
    <xf numFmtId="0" fontId="8" fillId="0" borderId="0"/>
    <xf numFmtId="0" fontId="8" fillId="0" borderId="0"/>
    <xf numFmtId="173" fontId="8" fillId="0" borderId="0" applyFont="0" applyFill="0" applyAlignment="0" applyProtection="0"/>
    <xf numFmtId="0" fontId="8" fillId="0" borderId="0"/>
    <xf numFmtId="0" fontId="8" fillId="0" borderId="0"/>
    <xf numFmtId="173" fontId="8" fillId="0" borderId="0" applyFont="0" applyFill="0" applyAlignment="0" applyProtection="0"/>
    <xf numFmtId="0" fontId="8" fillId="0" borderId="0"/>
    <xf numFmtId="173" fontId="8" fillId="0" borderId="0" applyFont="0" applyFill="0" applyAlignment="0" applyProtection="0"/>
    <xf numFmtId="0" fontId="8" fillId="0" borderId="0"/>
    <xf numFmtId="0" fontId="8" fillId="0" borderId="0"/>
    <xf numFmtId="173" fontId="8" fillId="0" borderId="0" applyFont="0" applyFill="0" applyAlignment="0" applyProtection="0"/>
    <xf numFmtId="0" fontId="8" fillId="0" borderId="0"/>
    <xf numFmtId="0" fontId="8" fillId="0" borderId="0"/>
    <xf numFmtId="173" fontId="8" fillId="0" borderId="0" applyFont="0" applyFill="0" applyAlignment="0" applyProtection="0"/>
    <xf numFmtId="0" fontId="8" fillId="0" borderId="0"/>
    <xf numFmtId="0" fontId="8" fillId="0" borderId="0"/>
    <xf numFmtId="173" fontId="8" fillId="0" borderId="0" applyFont="0" applyFill="0" applyAlignment="0" applyProtection="0"/>
    <xf numFmtId="0" fontId="8" fillId="0" borderId="0"/>
    <xf numFmtId="173" fontId="8" fillId="0" borderId="0" applyFont="0" applyFill="0" applyAlignment="0" applyProtection="0"/>
    <xf numFmtId="0" fontId="8" fillId="0" borderId="0"/>
    <xf numFmtId="0" fontId="8" fillId="0" borderId="0"/>
    <xf numFmtId="173" fontId="8" fillId="0" borderId="0" applyFont="0" applyFill="0" applyAlignment="0" applyProtection="0"/>
    <xf numFmtId="0" fontId="8" fillId="0" borderId="0"/>
    <xf numFmtId="0" fontId="8" fillId="0" borderId="0"/>
    <xf numFmtId="173" fontId="8" fillId="0" borderId="0" applyFont="0" applyFill="0" applyAlignment="0" applyProtection="0"/>
    <xf numFmtId="0" fontId="8" fillId="0" borderId="0"/>
    <xf numFmtId="0" fontId="8" fillId="0" borderId="0"/>
    <xf numFmtId="173" fontId="8" fillId="0" borderId="0" applyFont="0" applyFill="0" applyAlignment="0" applyProtection="0"/>
    <xf numFmtId="0" fontId="8" fillId="0" borderId="0"/>
    <xf numFmtId="173" fontId="8" fillId="0" borderId="0" applyFont="0" applyFill="0" applyAlignment="0" applyProtection="0"/>
    <xf numFmtId="0" fontId="8" fillId="0" borderId="0"/>
    <xf numFmtId="0" fontId="8" fillId="0" borderId="0"/>
    <xf numFmtId="173" fontId="8" fillId="0" borderId="0" applyFont="0" applyFill="0" applyAlignment="0" applyProtection="0"/>
    <xf numFmtId="0" fontId="8" fillId="0" borderId="0"/>
    <xf numFmtId="0" fontId="8" fillId="0" borderId="0"/>
    <xf numFmtId="173" fontId="8" fillId="0" borderId="0" applyFont="0" applyFill="0" applyAlignment="0" applyProtection="0"/>
    <xf numFmtId="0" fontId="8" fillId="0" borderId="0"/>
    <xf numFmtId="0" fontId="8" fillId="0" borderId="0"/>
    <xf numFmtId="173" fontId="8" fillId="0" borderId="0" applyFont="0" applyFill="0" applyAlignment="0" applyProtection="0"/>
    <xf numFmtId="0" fontId="8" fillId="0" borderId="0"/>
    <xf numFmtId="173" fontId="8" fillId="0" borderId="0" applyFont="0" applyFill="0" applyAlignment="0" applyProtection="0"/>
    <xf numFmtId="0" fontId="8" fillId="0" borderId="0"/>
    <xf numFmtId="0" fontId="8" fillId="0" borderId="0"/>
    <xf numFmtId="173" fontId="8" fillId="0" borderId="0" applyFont="0" applyFill="0" applyAlignment="0" applyProtection="0"/>
    <xf numFmtId="0" fontId="8" fillId="0" borderId="0"/>
    <xf numFmtId="0" fontId="8" fillId="0" borderId="0"/>
    <xf numFmtId="173" fontId="8" fillId="0" borderId="0" applyFont="0" applyFill="0" applyAlignment="0" applyProtection="0"/>
    <xf numFmtId="0" fontId="8" fillId="0" borderId="0"/>
    <xf numFmtId="0" fontId="8" fillId="0" borderId="0"/>
    <xf numFmtId="173" fontId="8" fillId="0" borderId="0" applyFont="0" applyFill="0" applyAlignment="0" applyProtection="0"/>
    <xf numFmtId="173" fontId="8" fillId="0" borderId="0" applyFont="0" applyFill="0" applyAlignment="0" applyProtection="0"/>
    <xf numFmtId="173" fontId="8" fillId="0" borderId="0" applyFont="0" applyFill="0" applyAlignment="0" applyProtection="0"/>
    <xf numFmtId="0" fontId="8" fillId="0" borderId="0"/>
    <xf numFmtId="173" fontId="8" fillId="0" borderId="0" applyFont="0" applyFill="0" applyAlignment="0" applyProtection="0"/>
    <xf numFmtId="0" fontId="8" fillId="0" borderId="0"/>
    <xf numFmtId="0" fontId="8" fillId="0" borderId="0"/>
    <xf numFmtId="173" fontId="8" fillId="0" borderId="0" applyFont="0" applyFill="0" applyAlignment="0" applyProtection="0"/>
    <xf numFmtId="0" fontId="8" fillId="0" borderId="0"/>
    <xf numFmtId="0" fontId="8" fillId="0" borderId="0"/>
    <xf numFmtId="173" fontId="8" fillId="0" borderId="0" applyFont="0" applyFill="0" applyAlignment="0" applyProtection="0"/>
    <xf numFmtId="0" fontId="8" fillId="0" borderId="0"/>
    <xf numFmtId="0" fontId="8" fillId="0" borderId="0"/>
    <xf numFmtId="173" fontId="8" fillId="0" borderId="0" applyFont="0" applyFill="0" applyAlignment="0" applyProtection="0"/>
    <xf numFmtId="0" fontId="8" fillId="0" borderId="0"/>
    <xf numFmtId="0" fontId="8" fillId="0" borderId="0"/>
    <xf numFmtId="173" fontId="8" fillId="0" borderId="0" applyFont="0" applyFill="0" applyAlignment="0" applyProtection="0"/>
    <xf numFmtId="0" fontId="8" fillId="0" borderId="0"/>
    <xf numFmtId="173" fontId="8" fillId="0" borderId="0" applyFont="0" applyFill="0" applyAlignment="0" applyProtection="0"/>
    <xf numFmtId="173" fontId="8" fillId="0" borderId="0" applyFont="0" applyFill="0" applyAlignment="0" applyProtection="0"/>
    <xf numFmtId="173" fontId="8" fillId="0" borderId="0" applyFont="0" applyFill="0" applyAlignment="0" applyProtection="0"/>
    <xf numFmtId="0" fontId="8" fillId="0" borderId="0"/>
    <xf numFmtId="173" fontId="8" fillId="0" borderId="0" applyFont="0" applyFill="0" applyAlignment="0" applyProtection="0"/>
    <xf numFmtId="0" fontId="8" fillId="0" borderId="0"/>
    <xf numFmtId="0" fontId="8" fillId="0" borderId="0"/>
    <xf numFmtId="173" fontId="8" fillId="0" borderId="0" applyFont="0" applyFill="0" applyAlignment="0" applyProtection="0"/>
    <xf numFmtId="0" fontId="8" fillId="0" borderId="0"/>
    <xf numFmtId="0" fontId="8" fillId="0" borderId="0"/>
    <xf numFmtId="173" fontId="8" fillId="0" borderId="0" applyFont="0" applyFill="0" applyAlignment="0" applyProtection="0"/>
    <xf numFmtId="0" fontId="8" fillId="0" borderId="0"/>
    <xf numFmtId="0" fontId="8" fillId="0" borderId="0"/>
    <xf numFmtId="173" fontId="8" fillId="0" borderId="0" applyFont="0" applyFill="0" applyAlignment="0" applyProtection="0"/>
    <xf numFmtId="173" fontId="8" fillId="0" borderId="0" applyFont="0" applyFill="0" applyAlignment="0" applyProtection="0"/>
    <xf numFmtId="173" fontId="8" fillId="0" borderId="0" applyFont="0" applyFill="0" applyAlignment="0" applyProtection="0"/>
    <xf numFmtId="173" fontId="8" fillId="0" borderId="0" applyFont="0" applyFill="0" applyAlignment="0" applyProtection="0"/>
    <xf numFmtId="173" fontId="8" fillId="0" borderId="0" applyFont="0" applyFill="0" applyAlignment="0" applyProtection="0"/>
    <xf numFmtId="173" fontId="8" fillId="0" borderId="0" applyFont="0" applyFill="0" applyAlignment="0" applyProtection="0"/>
    <xf numFmtId="173" fontId="8" fillId="0" borderId="0" applyFont="0" applyFill="0" applyAlignment="0" applyProtection="0"/>
    <xf numFmtId="173" fontId="8" fillId="0" borderId="0" applyFont="0" applyFill="0" applyAlignment="0" applyProtection="0"/>
    <xf numFmtId="173" fontId="8" fillId="0" borderId="0" applyFont="0" applyFill="0" applyAlignment="0" applyProtection="0"/>
    <xf numFmtId="173" fontId="8" fillId="0" borderId="0" applyFont="0" applyFill="0" applyAlignment="0" applyProtection="0"/>
    <xf numFmtId="173" fontId="8" fillId="0" borderId="0" applyFont="0" applyFill="0" applyAlignment="0" applyProtection="0"/>
    <xf numFmtId="0" fontId="8" fillId="0" borderId="0"/>
    <xf numFmtId="173" fontId="8" fillId="0" borderId="0" applyFont="0" applyFill="0" applyAlignment="0" applyProtection="0"/>
    <xf numFmtId="0" fontId="8" fillId="0" borderId="0"/>
    <xf numFmtId="0" fontId="8" fillId="0" borderId="0"/>
    <xf numFmtId="173" fontId="8" fillId="0" borderId="0" applyFont="0" applyFill="0" applyAlignment="0" applyProtection="0"/>
    <xf numFmtId="0" fontId="8" fillId="0" borderId="0"/>
    <xf numFmtId="0" fontId="8" fillId="0" borderId="0"/>
    <xf numFmtId="173" fontId="8" fillId="0" borderId="0" applyFont="0" applyFill="0" applyAlignment="0" applyProtection="0"/>
    <xf numFmtId="0" fontId="8" fillId="0" borderId="0"/>
    <xf numFmtId="0" fontId="8" fillId="0" borderId="0"/>
    <xf numFmtId="173" fontId="8" fillId="0" borderId="0" applyFont="0" applyFill="0" applyAlignment="0" applyProtection="0"/>
    <xf numFmtId="173" fontId="8" fillId="0" borderId="0" applyFont="0" applyFill="0" applyAlignment="0" applyProtection="0"/>
    <xf numFmtId="173" fontId="8" fillId="0" borderId="0" applyFont="0" applyFill="0" applyAlignment="0" applyProtection="0"/>
    <xf numFmtId="173" fontId="8" fillId="0" borderId="0" applyFont="0" applyFill="0" applyAlignment="0" applyProtection="0"/>
    <xf numFmtId="173" fontId="8" fillId="0" borderId="0" applyFont="0" applyFill="0" applyAlignment="0" applyProtection="0"/>
    <xf numFmtId="173" fontId="8" fillId="0" borderId="0" applyFont="0" applyFill="0" applyAlignment="0" applyProtection="0"/>
    <xf numFmtId="173" fontId="8" fillId="0" borderId="0" applyFont="0" applyFill="0" applyAlignment="0" applyProtection="0"/>
    <xf numFmtId="173" fontId="8" fillId="0" borderId="0" applyFont="0" applyFill="0" applyAlignment="0" applyProtection="0"/>
    <xf numFmtId="173" fontId="8" fillId="0" borderId="0" applyFont="0" applyFill="0" applyAlignment="0" applyProtection="0"/>
    <xf numFmtId="173" fontId="8" fillId="0" borderId="0" applyFont="0" applyFill="0" applyAlignment="0" applyProtection="0"/>
    <xf numFmtId="173" fontId="8" fillId="0" borderId="0" applyFont="0" applyFill="0" applyAlignment="0" applyProtection="0"/>
    <xf numFmtId="0" fontId="8" fillId="0" borderId="0"/>
    <xf numFmtId="173" fontId="8" fillId="0" borderId="0" applyFont="0" applyFill="0" applyAlignment="0" applyProtection="0"/>
    <xf numFmtId="0" fontId="8" fillId="0" borderId="0"/>
    <xf numFmtId="0" fontId="8" fillId="0" borderId="0"/>
    <xf numFmtId="173" fontId="8" fillId="0" borderId="0" applyFont="0" applyFill="0" applyAlignment="0" applyProtection="0"/>
    <xf numFmtId="0" fontId="8" fillId="0" borderId="0"/>
    <xf numFmtId="0" fontId="8" fillId="0" borderId="0"/>
    <xf numFmtId="173" fontId="8" fillId="0" borderId="0" applyFont="0" applyFill="0" applyAlignment="0" applyProtection="0"/>
    <xf numFmtId="0" fontId="8" fillId="0" borderId="0"/>
    <xf numFmtId="0" fontId="8" fillId="0" borderId="0"/>
    <xf numFmtId="173" fontId="8" fillId="0" borderId="0" applyFont="0" applyFill="0" applyAlignment="0" applyProtection="0"/>
    <xf numFmtId="173" fontId="8" fillId="0" borderId="0" applyFont="0" applyFill="0" applyAlignment="0" applyProtection="0"/>
    <xf numFmtId="173" fontId="8" fillId="0" borderId="0" applyFont="0" applyFill="0" applyAlignment="0" applyProtection="0"/>
    <xf numFmtId="173" fontId="8" fillId="0" borderId="0" applyFont="0" applyFill="0" applyAlignment="0" applyProtection="0"/>
    <xf numFmtId="173" fontId="8" fillId="0" borderId="0" applyFont="0" applyFill="0" applyAlignment="0" applyProtection="0"/>
    <xf numFmtId="173" fontId="8" fillId="0" borderId="0" applyFont="0" applyFill="0" applyAlignment="0" applyProtection="0"/>
    <xf numFmtId="173" fontId="8" fillId="0" borderId="0" applyFont="0" applyFill="0" applyAlignment="0" applyProtection="0"/>
    <xf numFmtId="173" fontId="8" fillId="0" borderId="0" applyFont="0" applyFill="0" applyAlignment="0" applyProtection="0"/>
    <xf numFmtId="173" fontId="8" fillId="0" borderId="0" applyFont="0" applyFill="0" applyAlignment="0" applyProtection="0"/>
    <xf numFmtId="173" fontId="8" fillId="0" borderId="0" applyFont="0" applyFill="0" applyAlignment="0" applyProtection="0"/>
    <xf numFmtId="173" fontId="8" fillId="0" borderId="0" applyFont="0" applyFill="0" applyAlignment="0" applyProtection="0"/>
    <xf numFmtId="0" fontId="8" fillId="0" borderId="0"/>
    <xf numFmtId="173" fontId="8" fillId="0" borderId="0" applyFont="0" applyFill="0" applyAlignment="0" applyProtection="0"/>
    <xf numFmtId="0" fontId="8" fillId="0" borderId="0"/>
    <xf numFmtId="0" fontId="8" fillId="0" borderId="0"/>
    <xf numFmtId="173" fontId="8" fillId="0" borderId="0" applyFont="0" applyFill="0" applyAlignment="0" applyProtection="0"/>
    <xf numFmtId="0" fontId="8" fillId="0" borderId="0"/>
    <xf numFmtId="0" fontId="8" fillId="0" borderId="0"/>
    <xf numFmtId="173" fontId="8" fillId="0" borderId="0" applyFont="0" applyFill="0" applyAlignment="0" applyProtection="0"/>
    <xf numFmtId="0" fontId="8" fillId="0" borderId="0"/>
    <xf numFmtId="0" fontId="8" fillId="0" borderId="0"/>
    <xf numFmtId="173" fontId="8" fillId="0" borderId="0" applyFont="0" applyFill="0" applyAlignment="0" applyProtection="0"/>
    <xf numFmtId="173" fontId="8" fillId="0" borderId="0" applyFont="0" applyFill="0" applyAlignment="0" applyProtection="0"/>
    <xf numFmtId="173" fontId="8" fillId="0" borderId="0" applyFont="0" applyFill="0" applyAlignment="0" applyProtection="0"/>
    <xf numFmtId="173" fontId="8" fillId="0" borderId="0" applyFont="0" applyFill="0" applyAlignment="0" applyProtection="0"/>
    <xf numFmtId="173" fontId="8" fillId="0" borderId="0" applyFont="0" applyFill="0" applyAlignment="0" applyProtection="0"/>
    <xf numFmtId="173" fontId="8" fillId="0" borderId="0" applyFont="0" applyFill="0" applyAlignment="0" applyProtection="0"/>
    <xf numFmtId="173" fontId="8" fillId="0" borderId="0" applyFont="0" applyFill="0" applyAlignment="0" applyProtection="0"/>
    <xf numFmtId="173" fontId="8" fillId="0" borderId="0" applyFont="0" applyFill="0" applyAlignment="0" applyProtection="0"/>
    <xf numFmtId="173" fontId="8" fillId="0" borderId="0" applyFont="0" applyFill="0" applyAlignment="0" applyProtection="0"/>
    <xf numFmtId="173" fontId="8" fillId="0" borderId="0" applyFont="0" applyFill="0" applyAlignment="0" applyProtection="0"/>
    <xf numFmtId="173" fontId="8" fillId="0" borderId="0" applyFont="0" applyFill="0" applyAlignment="0" applyProtection="0"/>
    <xf numFmtId="0" fontId="8" fillId="0" borderId="0"/>
    <xf numFmtId="173" fontId="8" fillId="0" borderId="0" applyFont="0" applyFill="0" applyAlignment="0" applyProtection="0"/>
    <xf numFmtId="0" fontId="8" fillId="0" borderId="0"/>
    <xf numFmtId="0" fontId="8" fillId="0" borderId="0"/>
    <xf numFmtId="173" fontId="8" fillId="0" borderId="0" applyFont="0" applyFill="0" applyAlignment="0" applyProtection="0"/>
    <xf numFmtId="0" fontId="8" fillId="0" borderId="0"/>
    <xf numFmtId="0" fontId="8" fillId="0" borderId="0"/>
    <xf numFmtId="173" fontId="8" fillId="0" borderId="0" applyFont="0" applyFill="0" applyAlignment="0" applyProtection="0"/>
    <xf numFmtId="0" fontId="8" fillId="0" borderId="0"/>
    <xf numFmtId="0" fontId="8" fillId="0" borderId="0"/>
    <xf numFmtId="173" fontId="8" fillId="0" borderId="0" applyFont="0" applyFill="0" applyAlignment="0" applyProtection="0"/>
    <xf numFmtId="173" fontId="8" fillId="0" borderId="0" applyFont="0" applyFill="0" applyAlignment="0" applyProtection="0"/>
    <xf numFmtId="173" fontId="8" fillId="0" borderId="0" applyFont="0" applyFill="0" applyAlignment="0" applyProtection="0"/>
    <xf numFmtId="173" fontId="8" fillId="0" borderId="0" applyFont="0" applyFill="0" applyAlignment="0" applyProtection="0"/>
    <xf numFmtId="173" fontId="8" fillId="0" borderId="0" applyFont="0" applyFill="0" applyAlignment="0" applyProtection="0"/>
    <xf numFmtId="173" fontId="8" fillId="0" borderId="0" applyFont="0" applyFill="0" applyAlignment="0" applyProtection="0"/>
    <xf numFmtId="173" fontId="8" fillId="0" borderId="0" applyFont="0" applyFill="0" applyAlignment="0" applyProtection="0"/>
    <xf numFmtId="173" fontId="8" fillId="0" borderId="0" applyFont="0" applyFill="0" applyAlignment="0" applyProtection="0"/>
    <xf numFmtId="173" fontId="8" fillId="0" borderId="0" applyFont="0" applyFill="0" applyAlignment="0" applyProtection="0"/>
    <xf numFmtId="173" fontId="8" fillId="0" borderId="0" applyFont="0" applyFill="0" applyAlignment="0" applyProtection="0"/>
    <xf numFmtId="173" fontId="8" fillId="0" borderId="0" applyFont="0" applyFill="0" applyAlignment="0" applyProtection="0"/>
    <xf numFmtId="0" fontId="8" fillId="0" borderId="0"/>
    <xf numFmtId="173" fontId="8" fillId="0" borderId="0" applyFont="0" applyFill="0" applyAlignment="0" applyProtection="0"/>
    <xf numFmtId="0" fontId="8" fillId="0" borderId="0"/>
    <xf numFmtId="0" fontId="8" fillId="0" borderId="0"/>
    <xf numFmtId="173" fontId="8" fillId="0" borderId="0" applyFont="0" applyFill="0" applyAlignment="0" applyProtection="0"/>
    <xf numFmtId="0" fontId="8" fillId="0" borderId="0"/>
    <xf numFmtId="0" fontId="8" fillId="0" borderId="0"/>
    <xf numFmtId="173" fontId="8" fillId="0" borderId="0" applyFont="0" applyFill="0" applyAlignment="0" applyProtection="0"/>
    <xf numFmtId="0" fontId="8" fillId="0" borderId="0"/>
    <xf numFmtId="0" fontId="8" fillId="0" borderId="0"/>
    <xf numFmtId="173" fontId="8" fillId="0" borderId="0" applyFont="0" applyFill="0" applyAlignment="0" applyProtection="0"/>
    <xf numFmtId="173" fontId="8" fillId="0" borderId="0" applyFont="0" applyFill="0" applyAlignment="0" applyProtection="0"/>
    <xf numFmtId="173" fontId="8" fillId="0" borderId="0" applyFont="0" applyFill="0" applyAlignment="0" applyProtection="0"/>
    <xf numFmtId="173" fontId="8" fillId="0" borderId="0" applyFont="0" applyFill="0" applyAlignment="0" applyProtection="0"/>
    <xf numFmtId="173" fontId="8" fillId="0" borderId="0" applyFont="0" applyFill="0" applyAlignment="0" applyProtection="0"/>
    <xf numFmtId="173" fontId="8" fillId="0" borderId="0" applyFont="0" applyFill="0" applyAlignment="0" applyProtection="0"/>
    <xf numFmtId="173" fontId="8" fillId="0" borderId="0" applyFont="0" applyFill="0" applyAlignment="0" applyProtection="0"/>
    <xf numFmtId="173" fontId="8" fillId="0" borderId="0" applyFont="0" applyFill="0" applyAlignment="0" applyProtection="0"/>
    <xf numFmtId="173" fontId="8" fillId="0" borderId="0" applyFont="0" applyFill="0" applyAlignment="0" applyProtection="0"/>
    <xf numFmtId="173" fontId="8" fillId="0" borderId="0" applyFont="0" applyFill="0" applyAlignment="0" applyProtection="0"/>
    <xf numFmtId="173" fontId="8" fillId="0" borderId="0" applyFont="0" applyFill="0" applyAlignment="0" applyProtection="0"/>
    <xf numFmtId="0" fontId="8" fillId="0" borderId="0"/>
    <xf numFmtId="173" fontId="8" fillId="0" borderId="0" applyFont="0" applyFill="0" applyAlignment="0" applyProtection="0"/>
    <xf numFmtId="0" fontId="8" fillId="0" borderId="0"/>
    <xf numFmtId="0" fontId="8" fillId="0" borderId="0"/>
    <xf numFmtId="173" fontId="8" fillId="0" borderId="0" applyFont="0" applyFill="0" applyAlignment="0" applyProtection="0"/>
    <xf numFmtId="0" fontId="8" fillId="0" borderId="0"/>
    <xf numFmtId="0" fontId="8" fillId="0" borderId="0"/>
    <xf numFmtId="173" fontId="8" fillId="0" borderId="0" applyFont="0" applyFill="0" applyAlignment="0" applyProtection="0"/>
    <xf numFmtId="0" fontId="8" fillId="0" borderId="0"/>
    <xf numFmtId="0" fontId="8" fillId="0" borderId="0"/>
    <xf numFmtId="173" fontId="8" fillId="0" borderId="0" applyFont="0" applyFill="0" applyAlignment="0" applyProtection="0"/>
    <xf numFmtId="173" fontId="8" fillId="0" borderId="0" applyFont="0" applyFill="0" applyAlignment="0" applyProtection="0"/>
    <xf numFmtId="173" fontId="8" fillId="0" borderId="0" applyFont="0" applyFill="0" applyAlignment="0" applyProtection="0"/>
    <xf numFmtId="173" fontId="8" fillId="0" borderId="0" applyFont="0" applyFill="0" applyAlignment="0" applyProtection="0"/>
    <xf numFmtId="173" fontId="8" fillId="0" borderId="0" applyFont="0" applyFill="0" applyAlignment="0" applyProtection="0"/>
    <xf numFmtId="173" fontId="8" fillId="0" borderId="0" applyFont="0" applyFill="0" applyAlignment="0" applyProtection="0"/>
    <xf numFmtId="173" fontId="8" fillId="0" borderId="0" applyFont="0" applyFill="0" applyAlignment="0" applyProtection="0"/>
    <xf numFmtId="173" fontId="8" fillId="0" borderId="0" applyFont="0" applyFill="0" applyAlignment="0" applyProtection="0"/>
    <xf numFmtId="173" fontId="8" fillId="0" borderId="0" applyFont="0" applyFill="0" applyAlignment="0" applyProtection="0"/>
    <xf numFmtId="173" fontId="8" fillId="0" borderId="0" applyFont="0" applyFill="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0" fontId="8" fillId="0" borderId="0"/>
    <xf numFmtId="0" fontId="8" fillId="0" borderId="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1" fontId="85" fillId="0" borderId="0"/>
    <xf numFmtId="0" fontId="60" fillId="0" borderId="0">
      <protection locked="0"/>
    </xf>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2"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64" fontId="91" fillId="0" borderId="0"/>
    <xf numFmtId="0" fontId="49" fillId="0" borderId="2" applyNumberFormat="0" applyAlignment="0"/>
    <xf numFmtId="0" fontId="100" fillId="0" borderId="0" applyNumberFormat="0" applyFont="0" applyFill="0" applyBorder="0" applyAlignment="0" applyProtection="0">
      <alignment horizontal="left"/>
    </xf>
    <xf numFmtId="0" fontId="100" fillId="0" borderId="0" applyNumberFormat="0" applyFont="0" applyFill="0" applyBorder="0" applyAlignment="0" applyProtection="0">
      <alignment horizontal="left"/>
    </xf>
    <xf numFmtId="0" fontId="100" fillId="0" borderId="0" applyNumberFormat="0" applyFont="0" applyFill="0" applyBorder="0" applyAlignment="0" applyProtection="0">
      <alignment horizontal="left"/>
    </xf>
    <xf numFmtId="0" fontId="100" fillId="0" borderId="0" applyNumberFormat="0" applyFont="0" applyFill="0" applyBorder="0" applyAlignment="0" applyProtection="0">
      <alignment horizontal="left"/>
    </xf>
    <xf numFmtId="0" fontId="100" fillId="0" borderId="0" applyNumberFormat="0" applyFont="0" applyFill="0" applyBorder="0" applyAlignment="0" applyProtection="0">
      <alignment horizontal="left"/>
    </xf>
    <xf numFmtId="0" fontId="100" fillId="0" borderId="0" applyNumberFormat="0" applyFont="0" applyFill="0" applyBorder="0" applyAlignment="0" applyProtection="0">
      <alignment horizontal="left"/>
    </xf>
    <xf numFmtId="0" fontId="100" fillId="0" borderId="0" applyNumberFormat="0" applyFont="0" applyFill="0" applyBorder="0" applyAlignment="0" applyProtection="0">
      <alignment horizontal="left"/>
    </xf>
    <xf numFmtId="0" fontId="8" fillId="0" borderId="0"/>
    <xf numFmtId="0" fontId="8" fillId="0" borderId="0"/>
    <xf numFmtId="15" fontId="100" fillId="0" borderId="0" applyFont="0" applyFill="0" applyBorder="0" applyAlignment="0" applyProtection="0"/>
    <xf numFmtId="4" fontId="100" fillId="0" borderId="0" applyFont="0" applyFill="0" applyBorder="0" applyAlignment="0" applyProtection="0"/>
    <xf numFmtId="0" fontId="101" fillId="0" borderId="6">
      <alignment horizontal="center"/>
    </xf>
    <xf numFmtId="3" fontId="100" fillId="0" borderId="0" applyFont="0" applyFill="0" applyBorder="0" applyAlignment="0" applyProtection="0"/>
    <xf numFmtId="0" fontId="100" fillId="63" borderId="0" applyNumberFormat="0" applyFont="0" applyBorder="0" applyAlignment="0" applyProtection="0"/>
    <xf numFmtId="0" fontId="100" fillId="0" borderId="4" applyNumberFormat="0" applyFont="0" applyAlignment="0" applyProtection="0"/>
    <xf numFmtId="0" fontId="4" fillId="0" borderId="19" applyNumberFormat="0" applyFont="0" applyFill="0" applyAlignment="0" applyProtection="0">
      <alignment horizontal="center"/>
    </xf>
    <xf numFmtId="0" fontId="92" fillId="0" borderId="0"/>
    <xf numFmtId="0" fontId="102" fillId="0" borderId="0"/>
    <xf numFmtId="0" fontId="8" fillId="0" borderId="0"/>
    <xf numFmtId="0" fontId="93" fillId="0" borderId="0"/>
    <xf numFmtId="196" fontId="84" fillId="0" borderId="0" applyNumberFormat="0" applyFill="0" applyBorder="0" applyAlignment="0" applyProtection="0">
      <alignment horizontal="left"/>
    </xf>
    <xf numFmtId="196" fontId="84" fillId="0" borderId="0" applyNumberFormat="0" applyFill="0" applyBorder="0" applyAlignment="0" applyProtection="0">
      <alignment horizontal="left"/>
    </xf>
    <xf numFmtId="196" fontId="84" fillId="0" borderId="0" applyNumberFormat="0" applyFill="0" applyBorder="0" applyAlignment="0" applyProtection="0">
      <alignment horizontal="left"/>
    </xf>
    <xf numFmtId="196" fontId="84" fillId="0" borderId="0" applyNumberFormat="0" applyFill="0" applyBorder="0" applyAlignment="0" applyProtection="0">
      <alignment horizontal="left"/>
    </xf>
    <xf numFmtId="196" fontId="84" fillId="0" borderId="0" applyNumberFormat="0" applyFill="0" applyBorder="0" applyAlignment="0" applyProtection="0">
      <alignment horizontal="left"/>
    </xf>
    <xf numFmtId="196" fontId="84" fillId="0" borderId="0" applyNumberFormat="0" applyFill="0" applyBorder="0" applyAlignment="0" applyProtection="0">
      <alignment horizontal="left"/>
    </xf>
    <xf numFmtId="196" fontId="84" fillId="0" borderId="0" applyNumberFormat="0" applyFill="0" applyBorder="0" applyAlignment="0" applyProtection="0">
      <alignment horizontal="left"/>
    </xf>
    <xf numFmtId="196" fontId="84" fillId="0" borderId="0" applyNumberFormat="0" applyFill="0" applyBorder="0" applyAlignment="0" applyProtection="0">
      <alignment horizontal="left"/>
    </xf>
    <xf numFmtId="196" fontId="84" fillId="0" borderId="0" applyNumberFormat="0" applyFill="0" applyBorder="0" applyAlignment="0" applyProtection="0">
      <alignment horizontal="left"/>
    </xf>
    <xf numFmtId="196" fontId="84" fillId="0" borderId="0" applyNumberFormat="0" applyFill="0" applyBorder="0" applyAlignment="0" applyProtection="0">
      <alignment horizontal="left"/>
    </xf>
    <xf numFmtId="196" fontId="84" fillId="0" borderId="0" applyNumberFormat="0" applyFill="0" applyBorder="0" applyAlignment="0" applyProtection="0">
      <alignment horizontal="left"/>
    </xf>
    <xf numFmtId="196" fontId="84" fillId="0" borderId="0" applyNumberFormat="0" applyFill="0" applyBorder="0" applyAlignment="0" applyProtection="0">
      <alignment horizontal="left"/>
    </xf>
    <xf numFmtId="196" fontId="84" fillId="0" borderId="0" applyNumberFormat="0" applyFill="0" applyBorder="0" applyAlignment="0" applyProtection="0">
      <alignment horizontal="left"/>
    </xf>
    <xf numFmtId="196" fontId="84" fillId="0" borderId="0" applyNumberFormat="0" applyFill="0" applyBorder="0" applyAlignment="0" applyProtection="0">
      <alignment horizontal="left"/>
    </xf>
    <xf numFmtId="196" fontId="84" fillId="0" borderId="0" applyNumberFormat="0" applyFill="0" applyBorder="0" applyAlignment="0" applyProtection="0">
      <alignment horizontal="left"/>
    </xf>
    <xf numFmtId="196" fontId="84" fillId="0" borderId="0" applyNumberFormat="0" applyFill="0" applyBorder="0" applyAlignment="0" applyProtection="0">
      <alignment horizontal="left"/>
    </xf>
    <xf numFmtId="196" fontId="84" fillId="0" borderId="0" applyNumberFormat="0" applyFill="0" applyBorder="0" applyAlignment="0" applyProtection="0">
      <alignment horizontal="left"/>
    </xf>
    <xf numFmtId="196" fontId="84" fillId="0" borderId="0" applyNumberFormat="0" applyFill="0" applyBorder="0" applyAlignment="0" applyProtection="0">
      <alignment horizontal="left"/>
    </xf>
    <xf numFmtId="196" fontId="84" fillId="0" borderId="0" applyNumberFormat="0" applyFill="0" applyBorder="0" applyAlignment="0" applyProtection="0">
      <alignment horizontal="left"/>
    </xf>
    <xf numFmtId="196" fontId="84" fillId="0" borderId="0" applyNumberFormat="0" applyFill="0" applyBorder="0" applyAlignment="0" applyProtection="0">
      <alignment horizontal="left"/>
    </xf>
    <xf numFmtId="196" fontId="84" fillId="0" borderId="0" applyNumberFormat="0" applyFill="0" applyBorder="0" applyAlignment="0" applyProtection="0">
      <alignment horizontal="left"/>
    </xf>
    <xf numFmtId="196" fontId="84" fillId="0" borderId="0" applyNumberFormat="0" applyFill="0" applyBorder="0" applyAlignment="0" applyProtection="0">
      <alignment horizontal="left"/>
    </xf>
    <xf numFmtId="0" fontId="8" fillId="0" borderId="0"/>
    <xf numFmtId="196" fontId="84" fillId="0" borderId="0" applyNumberFormat="0" applyFill="0" applyBorder="0" applyAlignment="0" applyProtection="0">
      <alignment horizontal="left"/>
    </xf>
    <xf numFmtId="196" fontId="84" fillId="0" borderId="0" applyNumberFormat="0" applyFill="0" applyBorder="0" applyAlignment="0" applyProtection="0">
      <alignment horizontal="left"/>
    </xf>
    <xf numFmtId="196" fontId="84" fillId="0" borderId="0" applyNumberFormat="0" applyFill="0" applyBorder="0" applyAlignment="0" applyProtection="0">
      <alignment horizontal="left"/>
    </xf>
    <xf numFmtId="196" fontId="84" fillId="0" borderId="0" applyNumberFormat="0" applyFill="0" applyBorder="0" applyAlignment="0" applyProtection="0">
      <alignment horizontal="left"/>
    </xf>
    <xf numFmtId="196" fontId="84" fillId="0" borderId="0" applyNumberFormat="0" applyFill="0" applyBorder="0" applyAlignment="0" applyProtection="0">
      <alignment horizontal="left"/>
    </xf>
    <xf numFmtId="196" fontId="84" fillId="0" borderId="0" applyNumberFormat="0" applyFill="0" applyBorder="0" applyAlignment="0" applyProtection="0">
      <alignment horizontal="left"/>
    </xf>
    <xf numFmtId="196" fontId="84" fillId="0" borderId="0" applyNumberFormat="0" applyFill="0" applyBorder="0" applyAlignment="0" applyProtection="0">
      <alignment horizontal="left"/>
    </xf>
    <xf numFmtId="196" fontId="84" fillId="0" borderId="0" applyNumberFormat="0" applyFill="0" applyBorder="0" applyAlignment="0" applyProtection="0">
      <alignment horizontal="left"/>
    </xf>
    <xf numFmtId="196" fontId="84" fillId="0" borderId="0" applyNumberFormat="0" applyFill="0" applyBorder="0" applyAlignment="0" applyProtection="0">
      <alignment horizontal="left"/>
    </xf>
    <xf numFmtId="196" fontId="84" fillId="0" borderId="0" applyNumberFormat="0" applyFill="0" applyBorder="0" applyAlignment="0" applyProtection="0">
      <alignment horizontal="left"/>
    </xf>
    <xf numFmtId="196" fontId="84" fillId="0" borderId="0" applyNumberFormat="0" applyFill="0" applyBorder="0" applyAlignment="0" applyProtection="0">
      <alignment horizontal="left"/>
    </xf>
    <xf numFmtId="196" fontId="84" fillId="0" borderId="0" applyNumberFormat="0" applyFill="0" applyBorder="0" applyAlignment="0" applyProtection="0">
      <alignment horizontal="left"/>
    </xf>
    <xf numFmtId="196" fontId="84" fillId="0" borderId="0" applyNumberFormat="0" applyFill="0" applyBorder="0" applyAlignment="0" applyProtection="0">
      <alignment horizontal="left"/>
    </xf>
    <xf numFmtId="196" fontId="84" fillId="0" borderId="0" applyNumberFormat="0" applyFill="0" applyBorder="0" applyAlignment="0" applyProtection="0">
      <alignment horizontal="left"/>
    </xf>
    <xf numFmtId="196" fontId="84" fillId="0" borderId="0" applyNumberFormat="0" applyFill="0" applyBorder="0" applyAlignment="0" applyProtection="0">
      <alignment horizontal="left"/>
    </xf>
    <xf numFmtId="196" fontId="84" fillId="0" borderId="0" applyNumberFormat="0" applyFill="0" applyBorder="0" applyAlignment="0" applyProtection="0">
      <alignment horizontal="left"/>
    </xf>
    <xf numFmtId="196" fontId="84" fillId="0" borderId="0" applyNumberFormat="0" applyFill="0" applyBorder="0" applyAlignment="0" applyProtection="0">
      <alignment horizontal="left"/>
    </xf>
    <xf numFmtId="0" fontId="8" fillId="0" borderId="0"/>
    <xf numFmtId="196" fontId="84" fillId="0" borderId="0" applyNumberFormat="0" applyFill="0" applyBorder="0" applyAlignment="0" applyProtection="0">
      <alignment horizontal="left"/>
    </xf>
    <xf numFmtId="196" fontId="84" fillId="0" borderId="0" applyNumberFormat="0" applyFill="0" applyBorder="0" applyAlignment="0" applyProtection="0">
      <alignment horizontal="left"/>
    </xf>
    <xf numFmtId="196" fontId="84" fillId="0" borderId="0" applyNumberFormat="0" applyFill="0" applyBorder="0" applyAlignment="0" applyProtection="0">
      <alignment horizontal="left"/>
    </xf>
    <xf numFmtId="196" fontId="84" fillId="0" borderId="0" applyNumberFormat="0" applyFill="0" applyBorder="0" applyAlignment="0" applyProtection="0">
      <alignment horizontal="left"/>
    </xf>
    <xf numFmtId="196" fontId="84" fillId="0" borderId="0" applyNumberFormat="0" applyFill="0" applyBorder="0" applyAlignment="0" applyProtection="0">
      <alignment horizontal="left"/>
    </xf>
    <xf numFmtId="196" fontId="84" fillId="0" borderId="0" applyNumberFormat="0" applyFill="0" applyBorder="0" applyAlignment="0" applyProtection="0">
      <alignment horizontal="left"/>
    </xf>
    <xf numFmtId="196" fontId="84" fillId="0" borderId="0" applyNumberFormat="0" applyFill="0" applyBorder="0" applyAlignment="0" applyProtection="0">
      <alignment horizontal="left"/>
    </xf>
    <xf numFmtId="196" fontId="84" fillId="0" borderId="0" applyNumberFormat="0" applyFill="0" applyBorder="0" applyAlignment="0" applyProtection="0">
      <alignment horizontal="left"/>
    </xf>
    <xf numFmtId="196" fontId="84" fillId="0" borderId="0" applyNumberFormat="0" applyFill="0" applyBorder="0" applyAlignment="0" applyProtection="0">
      <alignment horizontal="left"/>
    </xf>
    <xf numFmtId="196" fontId="84" fillId="0" borderId="0" applyNumberFormat="0" applyFill="0" applyBorder="0" applyAlignment="0" applyProtection="0">
      <alignment horizontal="left"/>
    </xf>
    <xf numFmtId="196" fontId="84" fillId="0" borderId="0" applyNumberFormat="0" applyFill="0" applyBorder="0" applyAlignment="0" applyProtection="0">
      <alignment horizontal="left"/>
    </xf>
    <xf numFmtId="196" fontId="84" fillId="0" borderId="0" applyNumberFormat="0" applyFill="0" applyBorder="0" applyAlignment="0" applyProtection="0">
      <alignment horizontal="left"/>
    </xf>
    <xf numFmtId="196" fontId="84" fillId="0" borderId="0" applyNumberFormat="0" applyFill="0" applyBorder="0" applyAlignment="0" applyProtection="0">
      <alignment horizontal="left"/>
    </xf>
    <xf numFmtId="196" fontId="84" fillId="0" borderId="0" applyNumberFormat="0" applyFill="0" applyBorder="0" applyAlignment="0" applyProtection="0">
      <alignment horizontal="left"/>
    </xf>
    <xf numFmtId="196" fontId="84" fillId="0" borderId="0" applyNumberFormat="0" applyFill="0" applyBorder="0" applyAlignment="0" applyProtection="0">
      <alignment horizontal="left"/>
    </xf>
    <xf numFmtId="196" fontId="84" fillId="0" borderId="0" applyNumberFormat="0" applyFill="0" applyBorder="0" applyAlignment="0" applyProtection="0">
      <alignment horizontal="left"/>
    </xf>
    <xf numFmtId="0" fontId="8" fillId="0" borderId="0"/>
    <xf numFmtId="196" fontId="84" fillId="0" borderId="0" applyNumberFormat="0" applyFill="0" applyBorder="0" applyAlignment="0" applyProtection="0">
      <alignment horizontal="left"/>
    </xf>
    <xf numFmtId="196" fontId="84" fillId="0" borderId="0" applyNumberFormat="0" applyFill="0" applyBorder="0" applyAlignment="0" applyProtection="0">
      <alignment horizontal="left"/>
    </xf>
    <xf numFmtId="196" fontId="84" fillId="0" borderId="0" applyNumberFormat="0" applyFill="0" applyBorder="0" applyAlignment="0" applyProtection="0">
      <alignment horizontal="left"/>
    </xf>
    <xf numFmtId="196" fontId="84" fillId="0" borderId="0" applyNumberFormat="0" applyFill="0" applyBorder="0" applyAlignment="0" applyProtection="0">
      <alignment horizontal="left"/>
    </xf>
    <xf numFmtId="196" fontId="84" fillId="0" borderId="0" applyNumberFormat="0" applyFill="0" applyBorder="0" applyAlignment="0" applyProtection="0">
      <alignment horizontal="left"/>
    </xf>
    <xf numFmtId="196" fontId="84" fillId="0" borderId="0" applyNumberFormat="0" applyFill="0" applyBorder="0" applyAlignment="0" applyProtection="0">
      <alignment horizontal="left"/>
    </xf>
    <xf numFmtId="196" fontId="84" fillId="0" borderId="0" applyNumberFormat="0" applyFill="0" applyBorder="0" applyAlignment="0" applyProtection="0">
      <alignment horizontal="left"/>
    </xf>
    <xf numFmtId="196" fontId="84" fillId="0" borderId="0" applyNumberFormat="0" applyFill="0" applyBorder="0" applyAlignment="0" applyProtection="0">
      <alignment horizontal="left"/>
    </xf>
    <xf numFmtId="196" fontId="84" fillId="0" borderId="0" applyNumberFormat="0" applyFill="0" applyBorder="0" applyAlignment="0" applyProtection="0">
      <alignment horizontal="left"/>
    </xf>
    <xf numFmtId="196" fontId="84" fillId="0" borderId="0" applyNumberFormat="0" applyFill="0" applyBorder="0" applyAlignment="0" applyProtection="0">
      <alignment horizontal="left"/>
    </xf>
    <xf numFmtId="196" fontId="84" fillId="0" borderId="0" applyNumberFormat="0" applyFill="0" applyBorder="0" applyAlignment="0" applyProtection="0">
      <alignment horizontal="left"/>
    </xf>
    <xf numFmtId="196" fontId="84" fillId="0" borderId="0" applyNumberFormat="0" applyFill="0" applyBorder="0" applyAlignment="0" applyProtection="0">
      <alignment horizontal="left"/>
    </xf>
    <xf numFmtId="196" fontId="84" fillId="0" borderId="0" applyNumberFormat="0" applyFill="0" applyBorder="0" applyAlignment="0" applyProtection="0">
      <alignment horizontal="left"/>
    </xf>
    <xf numFmtId="196" fontId="84" fillId="0" borderId="0" applyNumberFormat="0" applyFill="0" applyBorder="0" applyAlignment="0" applyProtection="0">
      <alignment horizontal="left"/>
    </xf>
    <xf numFmtId="196" fontId="84" fillId="0" borderId="0" applyNumberFormat="0" applyFill="0" applyBorder="0" applyAlignment="0" applyProtection="0">
      <alignment horizontal="left"/>
    </xf>
    <xf numFmtId="196" fontId="84" fillId="0" borderId="0" applyNumberFormat="0" applyFill="0" applyBorder="0" applyAlignment="0" applyProtection="0">
      <alignment horizontal="left"/>
    </xf>
    <xf numFmtId="196" fontId="84" fillId="0" borderId="0" applyNumberFormat="0" applyFill="0" applyBorder="0" applyAlignment="0" applyProtection="0">
      <alignment horizontal="left"/>
    </xf>
    <xf numFmtId="196" fontId="84" fillId="0" borderId="0" applyNumberFormat="0" applyFill="0" applyBorder="0" applyAlignment="0" applyProtection="0">
      <alignment horizontal="left"/>
    </xf>
    <xf numFmtId="196" fontId="84" fillId="0" borderId="0" applyNumberFormat="0" applyFill="0" applyBorder="0" applyAlignment="0" applyProtection="0">
      <alignment horizontal="left"/>
    </xf>
    <xf numFmtId="196" fontId="84" fillId="0" borderId="0" applyNumberFormat="0" applyFill="0" applyBorder="0" applyAlignment="0" applyProtection="0">
      <alignment horizontal="left"/>
    </xf>
    <xf numFmtId="196" fontId="84" fillId="0" borderId="0" applyNumberFormat="0" applyFill="0" applyBorder="0" applyAlignment="0" applyProtection="0">
      <alignment horizontal="left"/>
    </xf>
    <xf numFmtId="196" fontId="84" fillId="0" borderId="0" applyNumberFormat="0" applyFill="0" applyBorder="0" applyAlignment="0" applyProtection="0">
      <alignment horizontal="left"/>
    </xf>
    <xf numFmtId="196" fontId="84" fillId="0" borderId="0" applyNumberFormat="0" applyFill="0" applyBorder="0" applyAlignment="0" applyProtection="0">
      <alignment horizontal="left"/>
    </xf>
    <xf numFmtId="196" fontId="84" fillId="0" borderId="0" applyNumberFormat="0" applyFill="0" applyBorder="0" applyAlignment="0" applyProtection="0">
      <alignment horizontal="left"/>
    </xf>
    <xf numFmtId="196" fontId="84" fillId="0" borderId="0" applyNumberFormat="0" applyFill="0" applyBorder="0" applyAlignment="0" applyProtection="0">
      <alignment horizontal="left"/>
    </xf>
    <xf numFmtId="196" fontId="84" fillId="0" borderId="0" applyNumberFormat="0" applyFill="0" applyBorder="0" applyAlignment="0" applyProtection="0">
      <alignment horizontal="left"/>
    </xf>
    <xf numFmtId="196" fontId="84" fillId="0" borderId="0" applyNumberFormat="0" applyFill="0" applyBorder="0" applyAlignment="0" applyProtection="0">
      <alignment horizontal="left"/>
    </xf>
    <xf numFmtId="196" fontId="84" fillId="0" borderId="0" applyNumberFormat="0" applyFill="0" applyBorder="0" applyAlignment="0" applyProtection="0">
      <alignment horizontal="left"/>
    </xf>
    <xf numFmtId="196" fontId="84" fillId="0" borderId="0" applyNumberFormat="0" applyFill="0" applyBorder="0" applyAlignment="0" applyProtection="0">
      <alignment horizontal="left"/>
    </xf>
    <xf numFmtId="196" fontId="84" fillId="0" borderId="0" applyNumberFormat="0" applyFill="0" applyBorder="0" applyAlignment="0" applyProtection="0">
      <alignment horizontal="left"/>
    </xf>
    <xf numFmtId="196" fontId="84" fillId="0" borderId="0" applyNumberFormat="0" applyFill="0" applyBorder="0" applyAlignment="0" applyProtection="0">
      <alignment horizontal="left"/>
    </xf>
    <xf numFmtId="196" fontId="84" fillId="0" borderId="0" applyNumberFormat="0" applyFill="0" applyBorder="0" applyAlignment="0" applyProtection="0">
      <alignment horizontal="left"/>
    </xf>
    <xf numFmtId="196" fontId="84" fillId="0" borderId="0" applyNumberFormat="0" applyFill="0" applyBorder="0" applyAlignment="0" applyProtection="0">
      <alignment horizontal="left"/>
    </xf>
    <xf numFmtId="196" fontId="84" fillId="0" borderId="0" applyNumberFormat="0" applyFill="0" applyBorder="0" applyAlignment="0" applyProtection="0">
      <alignment horizontal="left"/>
    </xf>
    <xf numFmtId="196" fontId="84" fillId="0" borderId="0" applyNumberFormat="0" applyFill="0" applyBorder="0" applyAlignment="0" applyProtection="0">
      <alignment horizontal="left"/>
    </xf>
    <xf numFmtId="196" fontId="84" fillId="0" borderId="0" applyNumberFormat="0" applyFill="0" applyBorder="0" applyAlignment="0" applyProtection="0">
      <alignment horizontal="left"/>
    </xf>
    <xf numFmtId="196" fontId="84" fillId="0" borderId="0" applyNumberFormat="0" applyFill="0" applyBorder="0" applyAlignment="0" applyProtection="0">
      <alignment horizontal="left"/>
    </xf>
    <xf numFmtId="196" fontId="84" fillId="0" borderId="0" applyNumberFormat="0" applyFill="0" applyBorder="0" applyAlignment="0" applyProtection="0">
      <alignment horizontal="left"/>
    </xf>
    <xf numFmtId="196" fontId="84" fillId="0" borderId="0" applyNumberFormat="0" applyFill="0" applyBorder="0" applyAlignment="0" applyProtection="0">
      <alignment horizontal="left"/>
    </xf>
    <xf numFmtId="196" fontId="84" fillId="0" borderId="0" applyNumberFormat="0" applyFill="0" applyBorder="0" applyAlignment="0" applyProtection="0">
      <alignment horizontal="left"/>
    </xf>
    <xf numFmtId="196" fontId="84" fillId="0" borderId="0" applyNumberFormat="0" applyFill="0" applyBorder="0" applyAlignment="0" applyProtection="0">
      <alignment horizontal="left"/>
    </xf>
    <xf numFmtId="196" fontId="84" fillId="0" borderId="0" applyNumberFormat="0" applyFill="0" applyBorder="0" applyAlignment="0" applyProtection="0">
      <alignment horizontal="left"/>
    </xf>
    <xf numFmtId="196" fontId="84" fillId="0" borderId="0" applyNumberFormat="0" applyFill="0" applyBorder="0" applyAlignment="0" applyProtection="0">
      <alignment horizontal="left"/>
    </xf>
    <xf numFmtId="196" fontId="84" fillId="0" borderId="0" applyNumberFormat="0" applyFill="0" applyBorder="0" applyAlignment="0" applyProtection="0">
      <alignment horizontal="left"/>
    </xf>
    <xf numFmtId="196" fontId="84" fillId="0" borderId="0" applyNumberFormat="0" applyFill="0" applyBorder="0" applyAlignment="0" applyProtection="0">
      <alignment horizontal="left"/>
    </xf>
    <xf numFmtId="196" fontId="84" fillId="0" borderId="0" applyNumberFormat="0" applyFill="0" applyBorder="0" applyAlignment="0" applyProtection="0">
      <alignment horizontal="left"/>
    </xf>
    <xf numFmtId="196" fontId="84" fillId="0" borderId="0" applyNumberFormat="0" applyFill="0" applyBorder="0" applyAlignment="0" applyProtection="0">
      <alignment horizontal="left"/>
    </xf>
    <xf numFmtId="196" fontId="84" fillId="0" borderId="0" applyNumberFormat="0" applyFill="0" applyBorder="0" applyAlignment="0" applyProtection="0">
      <alignment horizontal="left"/>
    </xf>
    <xf numFmtId="196" fontId="84" fillId="0" borderId="0" applyNumberFormat="0" applyFill="0" applyBorder="0" applyAlignment="0" applyProtection="0">
      <alignment horizontal="left"/>
    </xf>
    <xf numFmtId="196" fontId="84" fillId="0" borderId="0" applyNumberFormat="0" applyFill="0" applyBorder="0" applyAlignment="0" applyProtection="0">
      <alignment horizontal="left"/>
    </xf>
    <xf numFmtId="196" fontId="84" fillId="0" borderId="0" applyNumberFormat="0" applyFill="0" applyBorder="0" applyAlignment="0" applyProtection="0">
      <alignment horizontal="left"/>
    </xf>
    <xf numFmtId="196" fontId="84" fillId="0" borderId="0" applyNumberFormat="0" applyFill="0" applyBorder="0" applyAlignment="0" applyProtection="0">
      <alignment horizontal="left"/>
    </xf>
    <xf numFmtId="196" fontId="84" fillId="0" borderId="0" applyNumberFormat="0" applyFill="0" applyBorder="0" applyAlignment="0" applyProtection="0">
      <alignment horizontal="left"/>
    </xf>
    <xf numFmtId="196" fontId="84" fillId="0" borderId="0" applyNumberFormat="0" applyFill="0" applyBorder="0" applyAlignment="0" applyProtection="0">
      <alignment horizontal="left"/>
    </xf>
    <xf numFmtId="196" fontId="84" fillId="0" borderId="0" applyNumberFormat="0" applyFill="0" applyBorder="0" applyAlignment="0" applyProtection="0">
      <alignment horizontal="left"/>
    </xf>
    <xf numFmtId="196" fontId="84" fillId="0" borderId="0" applyNumberFormat="0" applyFill="0" applyBorder="0" applyAlignment="0" applyProtection="0">
      <alignment horizontal="left"/>
    </xf>
    <xf numFmtId="196" fontId="84" fillId="0" borderId="0" applyNumberFormat="0" applyFill="0" applyBorder="0" applyAlignment="0" applyProtection="0">
      <alignment horizontal="left"/>
    </xf>
    <xf numFmtId="196" fontId="84" fillId="0" borderId="0" applyNumberFormat="0" applyFill="0" applyBorder="0" applyAlignment="0" applyProtection="0">
      <alignment horizontal="left"/>
    </xf>
    <xf numFmtId="196" fontId="84" fillId="0" borderId="0" applyNumberFormat="0" applyFill="0" applyBorder="0" applyAlignment="0" applyProtection="0">
      <alignment horizontal="left"/>
    </xf>
    <xf numFmtId="196" fontId="84" fillId="0" borderId="0" applyNumberFormat="0" applyFill="0" applyBorder="0" applyAlignment="0" applyProtection="0">
      <alignment horizontal="left"/>
    </xf>
    <xf numFmtId="196" fontId="84" fillId="0" borderId="0" applyNumberFormat="0" applyFill="0" applyBorder="0" applyAlignment="0" applyProtection="0">
      <alignment horizontal="left"/>
    </xf>
    <xf numFmtId="196" fontId="84" fillId="0" borderId="0" applyNumberFormat="0" applyFill="0" applyBorder="0" applyAlignment="0" applyProtection="0">
      <alignment horizontal="left"/>
    </xf>
    <xf numFmtId="196" fontId="84" fillId="0" borderId="0" applyNumberFormat="0" applyFill="0" applyBorder="0" applyAlignment="0" applyProtection="0">
      <alignment horizontal="left"/>
    </xf>
    <xf numFmtId="196" fontId="84" fillId="0" borderId="0" applyNumberFormat="0" applyFill="0" applyBorder="0" applyAlignment="0" applyProtection="0">
      <alignment horizontal="left"/>
    </xf>
    <xf numFmtId="196" fontId="84" fillId="0" borderId="0" applyNumberFormat="0" applyFill="0" applyBorder="0" applyAlignment="0" applyProtection="0">
      <alignment horizontal="left"/>
    </xf>
    <xf numFmtId="196" fontId="84" fillId="0" borderId="0" applyNumberFormat="0" applyFill="0" applyBorder="0" applyAlignment="0" applyProtection="0">
      <alignment horizontal="left"/>
    </xf>
    <xf numFmtId="38" fontId="103" fillId="0" borderId="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39" fillId="31" borderId="24" applyNumberFormat="0" applyAlignment="0" applyProtection="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39" fillId="31" borderId="24" applyNumberFormat="0" applyAlignment="0" applyProtection="0"/>
    <xf numFmtId="0" fontId="24" fillId="18" borderId="15" applyNumberFormat="0" applyAlignment="0" applyProtection="0"/>
    <xf numFmtId="0" fontId="39" fillId="31" borderId="24" applyNumberFormat="0" applyAlignment="0" applyProtection="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8" fillId="0" borderId="0"/>
    <xf numFmtId="0" fontId="8" fillId="0" borderId="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39" fillId="31" borderId="24" applyNumberFormat="0" applyAlignment="0" applyProtection="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0" fontId="24" fillId="18" borderId="15" applyNumberFormat="0" applyAlignment="0" applyProtection="0"/>
    <xf numFmtId="0" fontId="8" fillId="0" borderId="0"/>
    <xf numFmtId="0" fontId="24" fillId="18" borderId="15" applyNumberFormat="0" applyAlignment="0" applyProtection="0"/>
    <xf numFmtId="183" fontId="104" fillId="0" borderId="0">
      <alignment horizontal="left"/>
    </xf>
    <xf numFmtId="183" fontId="105" fillId="0" borderId="0">
      <alignment horizontal="left"/>
    </xf>
    <xf numFmtId="0" fontId="57" fillId="0" borderId="0"/>
    <xf numFmtId="0" fontId="100" fillId="0" borderId="31" applyNumberFormat="0" applyFont="0" applyFill="0" applyAlignment="0" applyProtection="0"/>
    <xf numFmtId="40" fontId="106" fillId="0" borderId="0" applyBorder="0">
      <alignment horizontal="right"/>
    </xf>
    <xf numFmtId="0" fontId="43" fillId="0" borderId="0" applyNumberFormat="0" applyFill="0" applyBorder="0" applyAlignment="0" applyProtection="0"/>
    <xf numFmtId="0" fontId="25" fillId="0" borderId="0" applyNumberFormat="0" applyFill="0" applyBorder="0" applyAlignment="0" applyProtection="0"/>
    <xf numFmtId="0" fontId="43" fillId="0" borderId="0" applyNumberFormat="0" applyFill="0" applyBorder="0" applyAlignment="0" applyProtection="0"/>
    <xf numFmtId="0" fontId="25" fillId="0" borderId="0" applyNumberFormat="0" applyFill="0" applyBorder="0" applyAlignment="0" applyProtection="0"/>
    <xf numFmtId="0" fontId="43" fillId="0" borderId="0" applyNumberFormat="0" applyFill="0" applyBorder="0" applyAlignment="0" applyProtection="0"/>
    <xf numFmtId="0" fontId="8" fillId="0" borderId="0"/>
    <xf numFmtId="0" fontId="8" fillId="0" borderId="0"/>
    <xf numFmtId="0" fontId="8" fillId="0" borderId="0"/>
    <xf numFmtId="0" fontId="25" fillId="0" borderId="0" applyNumberFormat="0" applyFill="0" applyBorder="0" applyAlignment="0" applyProtection="0"/>
    <xf numFmtId="0" fontId="43" fillId="0" borderId="0" applyNumberFormat="0" applyFill="0" applyBorder="0" applyAlignment="0" applyProtection="0"/>
    <xf numFmtId="0" fontId="8" fillId="0" borderId="0"/>
    <xf numFmtId="0" fontId="25" fillId="0" borderId="0" applyNumberFormat="0" applyFill="0" applyBorder="0" applyAlignment="0" applyProtection="0"/>
    <xf numFmtId="0" fontId="8" fillId="0" borderId="0"/>
    <xf numFmtId="0" fontId="44"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8" fillId="0" borderId="0"/>
    <xf numFmtId="0" fontId="8" fillId="0" borderId="0"/>
    <xf numFmtId="0" fontId="8" fillId="0" borderId="0"/>
    <xf numFmtId="0" fontId="26" fillId="0" borderId="0" applyNumberFormat="0" applyFill="0" applyBorder="0" applyAlignment="0" applyProtection="0"/>
    <xf numFmtId="0" fontId="44" fillId="0" borderId="0" applyNumberFormat="0" applyFill="0" applyBorder="0" applyAlignment="0" applyProtection="0"/>
    <xf numFmtId="0" fontId="8" fillId="0" borderId="0"/>
    <xf numFmtId="0" fontId="26" fillId="0" borderId="0" applyNumberFormat="0" applyFill="0" applyBorder="0" applyAlignment="0" applyProtection="0"/>
    <xf numFmtId="0" fontId="8" fillId="0" borderId="0"/>
    <xf numFmtId="0" fontId="27" fillId="0" borderId="0" applyNumberFormat="0" applyFill="0" applyBorder="0" applyAlignment="0" applyProtection="0"/>
    <xf numFmtId="0" fontId="27" fillId="0" borderId="0" applyNumberFormat="0" applyFill="0" applyBorder="0" applyAlignment="0" applyProtection="0"/>
    <xf numFmtId="0" fontId="32" fillId="0" borderId="20" applyNumberFormat="0" applyFill="0" applyAlignment="0" applyProtection="0"/>
    <xf numFmtId="0" fontId="28" fillId="0" borderId="16" applyNumberFormat="0" applyFill="0" applyAlignment="0" applyProtection="0"/>
    <xf numFmtId="0" fontId="32" fillId="0" borderId="20" applyNumberFormat="0" applyFill="0" applyAlignment="0" applyProtection="0"/>
    <xf numFmtId="0" fontId="28" fillId="0" borderId="16" applyNumberFormat="0" applyFill="0" applyAlignment="0" applyProtection="0"/>
    <xf numFmtId="0" fontId="32" fillId="0" borderId="20" applyNumberFormat="0" applyFill="0" applyAlignment="0" applyProtection="0"/>
    <xf numFmtId="0" fontId="8" fillId="0" borderId="0"/>
    <xf numFmtId="0" fontId="8" fillId="0" borderId="0"/>
    <xf numFmtId="0" fontId="8" fillId="0" borderId="0"/>
    <xf numFmtId="0" fontId="28" fillId="0" borderId="16" applyNumberFormat="0" applyFill="0" applyAlignment="0" applyProtection="0"/>
    <xf numFmtId="0" fontId="32" fillId="0" borderId="20" applyNumberFormat="0" applyFill="0" applyAlignment="0" applyProtection="0"/>
    <xf numFmtId="0" fontId="8" fillId="0" borderId="0"/>
    <xf numFmtId="0" fontId="28" fillId="0" borderId="16" applyNumberFormat="0" applyFill="0" applyAlignment="0" applyProtection="0"/>
    <xf numFmtId="0" fontId="8" fillId="0" borderId="0"/>
    <xf numFmtId="0" fontId="33" fillId="0" borderId="21" applyNumberFormat="0" applyFill="0" applyAlignment="0" applyProtection="0"/>
    <xf numFmtId="0" fontId="29" fillId="0" borderId="17" applyNumberFormat="0" applyFill="0" applyAlignment="0" applyProtection="0"/>
    <xf numFmtId="0" fontId="33" fillId="0" borderId="21" applyNumberFormat="0" applyFill="0" applyAlignment="0" applyProtection="0"/>
    <xf numFmtId="0" fontId="29" fillId="0" borderId="17" applyNumberFormat="0" applyFill="0" applyAlignment="0" applyProtection="0"/>
    <xf numFmtId="0" fontId="33" fillId="0" borderId="21" applyNumberFormat="0" applyFill="0" applyAlignment="0" applyProtection="0"/>
    <xf numFmtId="0" fontId="8" fillId="0" borderId="0"/>
    <xf numFmtId="0" fontId="8" fillId="0" borderId="0"/>
    <xf numFmtId="0" fontId="8" fillId="0" borderId="0"/>
    <xf numFmtId="0" fontId="29" fillId="0" borderId="17" applyNumberFormat="0" applyFill="0" applyAlignment="0" applyProtection="0"/>
    <xf numFmtId="0" fontId="33" fillId="0" borderId="21" applyNumberFormat="0" applyFill="0" applyAlignment="0" applyProtection="0"/>
    <xf numFmtId="0" fontId="8" fillId="0" borderId="0"/>
    <xf numFmtId="0" fontId="29" fillId="0" borderId="17" applyNumberFormat="0" applyFill="0" applyAlignment="0" applyProtection="0"/>
    <xf numFmtId="0" fontId="8" fillId="0" borderId="0"/>
    <xf numFmtId="0" fontId="21" fillId="0" borderId="18" applyNumberFormat="0" applyFill="0" applyAlignment="0" applyProtection="0"/>
    <xf numFmtId="0" fontId="34" fillId="0" borderId="22"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34" fillId="0" borderId="22" applyNumberFormat="0" applyFill="0" applyAlignment="0" applyProtection="0"/>
    <xf numFmtId="0" fontId="21" fillId="0" borderId="18" applyNumberFormat="0" applyFill="0" applyAlignment="0" applyProtection="0"/>
    <xf numFmtId="0" fontId="34" fillId="0" borderId="22" applyNumberFormat="0" applyFill="0" applyAlignment="0" applyProtection="0"/>
    <xf numFmtId="0" fontId="8" fillId="0" borderId="0"/>
    <xf numFmtId="0" fontId="8" fillId="0" borderId="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8" fillId="0" borderId="0"/>
    <xf numFmtId="0" fontId="21" fillId="0" borderId="18" applyNumberFormat="0" applyFill="0" applyAlignment="0" applyProtection="0"/>
    <xf numFmtId="0" fontId="34" fillId="0" borderId="22" applyNumberFormat="0" applyFill="0" applyAlignment="0" applyProtection="0"/>
    <xf numFmtId="0" fontId="8" fillId="0" borderId="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8" fillId="0" borderId="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8" fillId="0" borderId="0"/>
    <xf numFmtId="0" fontId="8" fillId="0" borderId="0"/>
    <xf numFmtId="0" fontId="8" fillId="0" borderId="0"/>
    <xf numFmtId="0" fontId="27" fillId="0" borderId="0" applyNumberFormat="0" applyFill="0" applyBorder="0" applyAlignment="0" applyProtection="0"/>
    <xf numFmtId="0" fontId="31" fillId="0" borderId="0" applyNumberFormat="0" applyFill="0" applyBorder="0" applyAlignment="0" applyProtection="0"/>
    <xf numFmtId="0" fontId="8" fillId="0" borderId="0"/>
    <xf numFmtId="0" fontId="27" fillId="0" borderId="0" applyNumberFormat="0" applyFill="0" applyBorder="0" applyAlignment="0" applyProtection="0"/>
    <xf numFmtId="0" fontId="8" fillId="0" borderId="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8" fillId="0" borderId="0"/>
    <xf numFmtId="0" fontId="107" fillId="0" borderId="32" applyNumberFormat="0" applyFill="0" applyAlignment="0" applyProtection="0"/>
    <xf numFmtId="0" fontId="107" fillId="0" borderId="32" applyNumberFormat="0" applyFill="0" applyAlignment="0" applyProtection="0"/>
    <xf numFmtId="0" fontId="8" fillId="0" borderId="0"/>
    <xf numFmtId="0" fontId="107" fillId="0" borderId="32" applyNumberFormat="0" applyFill="0" applyAlignment="0" applyProtection="0"/>
    <xf numFmtId="0" fontId="107" fillId="0" borderId="32" applyNumberFormat="0" applyFill="0" applyAlignment="0" applyProtection="0"/>
    <xf numFmtId="0" fontId="8" fillId="0" borderId="0"/>
    <xf numFmtId="0" fontId="107" fillId="0" borderId="32" applyNumberFormat="0" applyFill="0" applyAlignment="0" applyProtection="0"/>
    <xf numFmtId="0" fontId="8" fillId="0" borderId="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8" fillId="0" borderId="0"/>
    <xf numFmtId="0" fontId="107" fillId="0" borderId="32" applyNumberFormat="0" applyFill="0" applyAlignment="0" applyProtection="0"/>
    <xf numFmtId="0" fontId="107" fillId="0" borderId="32" applyNumberFormat="0" applyFill="0" applyAlignment="0" applyProtection="0"/>
    <xf numFmtId="0" fontId="8" fillId="0" borderId="0"/>
    <xf numFmtId="0" fontId="107" fillId="0" borderId="32" applyNumberFormat="0" applyFill="0" applyAlignment="0" applyProtection="0"/>
    <xf numFmtId="0" fontId="107" fillId="0" borderId="32" applyNumberFormat="0" applyFill="0" applyAlignment="0" applyProtection="0"/>
    <xf numFmtId="0" fontId="8" fillId="0" borderId="0"/>
    <xf numFmtId="0" fontId="107" fillId="0" borderId="32" applyNumberFormat="0" applyFill="0" applyAlignment="0" applyProtection="0"/>
    <xf numFmtId="0" fontId="8" fillId="0" borderId="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8" fillId="0" borderId="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8" fillId="0" borderId="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8" fillId="0" borderId="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8" fillId="0" borderId="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8" fillId="0" borderId="32" applyNumberFormat="0" applyFill="0" applyAlignment="0" applyProtection="0"/>
    <xf numFmtId="0" fontId="108" fillId="0" borderId="32" applyNumberFormat="0" applyFill="0" applyAlignment="0" applyProtection="0"/>
    <xf numFmtId="0" fontId="8" fillId="0" borderId="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8" fillId="0" borderId="0"/>
    <xf numFmtId="0" fontId="107" fillId="0" borderId="32" applyNumberFormat="0" applyFill="0" applyAlignment="0" applyProtection="0"/>
    <xf numFmtId="0" fontId="107" fillId="0" borderId="32" applyNumberFormat="0" applyFill="0" applyAlignment="0" applyProtection="0"/>
    <xf numFmtId="0" fontId="8" fillId="0" borderId="0"/>
    <xf numFmtId="0" fontId="107" fillId="0" borderId="32" applyNumberFormat="0" applyFill="0" applyAlignment="0" applyProtection="0"/>
    <xf numFmtId="0" fontId="45" fillId="0" borderId="28" applyNumberFormat="0" applyFill="0" applyAlignment="0" applyProtection="0"/>
    <xf numFmtId="0" fontId="60" fillId="0" borderId="33" applyNumberFormat="0" applyFont="0" applyBorder="0" applyAlignment="0" applyProtection="0"/>
    <xf numFmtId="0" fontId="60" fillId="0" borderId="33" applyNumberFormat="0" applyFont="0" applyBorder="0" applyAlignment="0" applyProtection="0"/>
    <xf numFmtId="0" fontId="60" fillId="0" borderId="33" applyNumberFormat="0" applyFont="0" applyBorder="0" applyAlignment="0" applyProtection="0"/>
    <xf numFmtId="0" fontId="60" fillId="0" borderId="33" applyNumberFormat="0" applyFont="0" applyBorder="0" applyAlignment="0" applyProtection="0"/>
    <xf numFmtId="0" fontId="60" fillId="0" borderId="33" applyNumberFormat="0" applyFont="0" applyBorder="0" applyAlignment="0" applyProtection="0"/>
    <xf numFmtId="0" fontId="60" fillId="0" borderId="33" applyNumberFormat="0" applyFont="0" applyBorder="0" applyAlignment="0" applyProtection="0"/>
    <xf numFmtId="0" fontId="60" fillId="0" borderId="33" applyNumberFormat="0" applyFont="0" applyBorder="0" applyAlignment="0" applyProtection="0"/>
    <xf numFmtId="0" fontId="60" fillId="0" borderId="33" applyNumberFormat="0" applyFont="0" applyBorder="0" applyAlignment="0" applyProtection="0"/>
    <xf numFmtId="0" fontId="60" fillId="0" borderId="33" applyNumberFormat="0" applyFont="0" applyBorder="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45" fillId="0" borderId="28" applyNumberFormat="0" applyFill="0" applyAlignment="0" applyProtection="0"/>
    <xf numFmtId="0" fontId="107" fillId="0" borderId="32" applyNumberFormat="0" applyFill="0" applyAlignment="0" applyProtection="0"/>
    <xf numFmtId="0" fontId="45" fillId="0" borderId="28"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8" fillId="0" borderId="0"/>
    <xf numFmtId="0" fontId="107" fillId="0" borderId="32" applyNumberFormat="0" applyFill="0" applyAlignment="0" applyProtection="0"/>
    <xf numFmtId="0" fontId="107" fillId="0" borderId="32" applyNumberFormat="0" applyFill="0" applyAlignment="0" applyProtection="0"/>
    <xf numFmtId="0" fontId="8" fillId="0" borderId="0"/>
    <xf numFmtId="0" fontId="107" fillId="0" borderId="32" applyNumberFormat="0" applyFill="0" applyAlignment="0" applyProtection="0"/>
    <xf numFmtId="0" fontId="107" fillId="0" borderId="32" applyNumberFormat="0" applyFill="0" applyAlignment="0" applyProtection="0"/>
    <xf numFmtId="0" fontId="8" fillId="0" borderId="0"/>
    <xf numFmtId="0" fontId="107" fillId="0" borderId="32" applyNumberFormat="0" applyFill="0" applyAlignment="0" applyProtection="0"/>
    <xf numFmtId="0" fontId="8" fillId="0" borderId="0"/>
    <xf numFmtId="0" fontId="8" fillId="0" borderId="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8" fillId="0" borderId="0"/>
    <xf numFmtId="0" fontId="107" fillId="0" borderId="32" applyNumberFormat="0" applyFill="0" applyAlignment="0" applyProtection="0"/>
    <xf numFmtId="0" fontId="107" fillId="0" borderId="32" applyNumberFormat="0" applyFill="0" applyAlignment="0" applyProtection="0"/>
    <xf numFmtId="0" fontId="8" fillId="0" borderId="0"/>
    <xf numFmtId="0" fontId="107" fillId="0" borderId="32" applyNumberFormat="0" applyFill="0" applyAlignment="0" applyProtection="0"/>
    <xf numFmtId="0" fontId="107" fillId="0" borderId="32" applyNumberFormat="0" applyFill="0" applyAlignment="0" applyProtection="0"/>
    <xf numFmtId="0" fontId="8" fillId="0" borderId="0"/>
    <xf numFmtId="0" fontId="107" fillId="0" borderId="32" applyNumberFormat="0" applyFill="0" applyAlignment="0" applyProtection="0"/>
    <xf numFmtId="0" fontId="8" fillId="0" borderId="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8" fillId="0" borderId="0"/>
    <xf numFmtId="0" fontId="107" fillId="0" borderId="32" applyNumberFormat="0" applyFill="0" applyAlignment="0" applyProtection="0"/>
    <xf numFmtId="0" fontId="107" fillId="0" borderId="32" applyNumberFormat="0" applyFill="0" applyAlignment="0" applyProtection="0"/>
    <xf numFmtId="0" fontId="8" fillId="0" borderId="0"/>
    <xf numFmtId="0" fontId="107" fillId="0" borderId="32" applyNumberFormat="0" applyFill="0" applyAlignment="0" applyProtection="0"/>
    <xf numFmtId="0" fontId="107" fillId="0" borderId="32" applyNumberFormat="0" applyFill="0" applyAlignment="0" applyProtection="0"/>
    <xf numFmtId="0" fontId="8" fillId="0" borderId="0"/>
    <xf numFmtId="0" fontId="107" fillId="0" borderId="32" applyNumberFormat="0" applyFill="0" applyAlignment="0" applyProtection="0"/>
    <xf numFmtId="0" fontId="8" fillId="0" borderId="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8" fillId="0" borderId="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8" fillId="0" borderId="0"/>
    <xf numFmtId="0" fontId="107" fillId="0" borderId="32" applyNumberFormat="0" applyFill="0" applyAlignment="0" applyProtection="0"/>
    <xf numFmtId="0" fontId="107" fillId="0" borderId="32" applyNumberFormat="0" applyFill="0" applyAlignment="0" applyProtection="0"/>
    <xf numFmtId="0" fontId="8" fillId="0" borderId="0"/>
    <xf numFmtId="0" fontId="107" fillId="0" borderId="32" applyNumberFormat="0" applyFill="0" applyAlignment="0" applyProtection="0"/>
    <xf numFmtId="0" fontId="107" fillId="0" borderId="32" applyNumberFormat="0" applyFill="0" applyAlignment="0" applyProtection="0"/>
    <xf numFmtId="0" fontId="8" fillId="0" borderId="0"/>
    <xf numFmtId="0" fontId="107" fillId="0" borderId="32" applyNumberFormat="0" applyFill="0" applyAlignment="0" applyProtection="0"/>
    <xf numFmtId="0" fontId="45" fillId="0" borderId="28"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8" fillId="0" borderId="0"/>
    <xf numFmtId="0" fontId="107" fillId="0" borderId="32" applyNumberFormat="0" applyFill="0" applyAlignment="0" applyProtection="0"/>
    <xf numFmtId="0" fontId="107" fillId="0" borderId="32" applyNumberFormat="0" applyFill="0" applyAlignment="0" applyProtection="0"/>
    <xf numFmtId="0" fontId="8" fillId="0" borderId="0"/>
    <xf numFmtId="0" fontId="107" fillId="0" borderId="32" applyNumberFormat="0" applyFill="0" applyAlignment="0" applyProtection="0"/>
    <xf numFmtId="0" fontId="107" fillId="0" borderId="32" applyNumberFormat="0" applyFill="0" applyAlignment="0" applyProtection="0"/>
    <xf numFmtId="0" fontId="8" fillId="0" borderId="0"/>
    <xf numFmtId="0" fontId="107" fillId="0" borderId="32" applyNumberFormat="0" applyFill="0" applyAlignment="0" applyProtection="0"/>
    <xf numFmtId="0" fontId="8" fillId="0" borderId="0"/>
    <xf numFmtId="0" fontId="8" fillId="0" borderId="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8" fillId="0" borderId="0"/>
    <xf numFmtId="0" fontId="107" fillId="0" borderId="32" applyNumberFormat="0" applyFill="0" applyAlignment="0" applyProtection="0"/>
    <xf numFmtId="0" fontId="107" fillId="0" borderId="32" applyNumberFormat="0" applyFill="0" applyAlignment="0" applyProtection="0"/>
    <xf numFmtId="0" fontId="8" fillId="0" borderId="0"/>
    <xf numFmtId="0" fontId="107" fillId="0" borderId="32" applyNumberFormat="0" applyFill="0" applyAlignment="0" applyProtection="0"/>
    <xf numFmtId="0" fontId="107" fillId="0" borderId="32" applyNumberFormat="0" applyFill="0" applyAlignment="0" applyProtection="0"/>
    <xf numFmtId="0" fontId="8" fillId="0" borderId="0"/>
    <xf numFmtId="0" fontId="107" fillId="0" borderId="32" applyNumberFormat="0" applyFill="0" applyAlignment="0" applyProtection="0"/>
    <xf numFmtId="0" fontId="8" fillId="0" borderId="0"/>
    <xf numFmtId="0" fontId="107" fillId="0" borderId="32" applyNumberFormat="0" applyFill="0" applyAlignment="0" applyProtection="0"/>
    <xf numFmtId="0" fontId="107" fillId="0" borderId="32" applyNumberFormat="0" applyFill="0" applyAlignment="0" applyProtection="0"/>
    <xf numFmtId="0" fontId="8" fillId="0" borderId="0"/>
    <xf numFmtId="0" fontId="107" fillId="0" borderId="32" applyNumberFormat="0" applyFill="0" applyAlignment="0" applyProtection="0"/>
    <xf numFmtId="0" fontId="107" fillId="0" borderId="32" applyNumberFormat="0" applyFill="0" applyAlignment="0" applyProtection="0"/>
    <xf numFmtId="0" fontId="8" fillId="0" borderId="0"/>
    <xf numFmtId="0" fontId="107" fillId="0" borderId="32" applyNumberFormat="0" applyFill="0" applyAlignment="0" applyProtection="0"/>
    <xf numFmtId="0" fontId="107" fillId="0" borderId="32" applyNumberFormat="0" applyFill="0" applyAlignment="0" applyProtection="0"/>
    <xf numFmtId="0" fontId="8" fillId="0" borderId="0"/>
    <xf numFmtId="0" fontId="107" fillId="0" borderId="32" applyNumberFormat="0" applyFill="0" applyAlignment="0" applyProtection="0"/>
    <xf numFmtId="0" fontId="8" fillId="0" borderId="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8" fillId="0" borderId="0"/>
    <xf numFmtId="0" fontId="107" fillId="0" borderId="32" applyNumberFormat="0" applyFill="0" applyAlignment="0" applyProtection="0"/>
    <xf numFmtId="0" fontId="107" fillId="0" borderId="32" applyNumberFormat="0" applyFill="0" applyAlignment="0" applyProtection="0"/>
    <xf numFmtId="0" fontId="8" fillId="0" borderId="0"/>
    <xf numFmtId="0" fontId="107" fillId="0" borderId="32" applyNumberFormat="0" applyFill="0" applyAlignment="0" applyProtection="0"/>
    <xf numFmtId="0" fontId="107" fillId="0" borderId="32" applyNumberFormat="0" applyFill="0" applyAlignment="0" applyProtection="0"/>
    <xf numFmtId="0" fontId="8" fillId="0" borderId="0"/>
    <xf numFmtId="0" fontId="107" fillId="0" borderId="32" applyNumberFormat="0" applyFill="0" applyAlignment="0" applyProtection="0"/>
    <xf numFmtId="0" fontId="8" fillId="0" borderId="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8" fillId="0" borderId="0"/>
    <xf numFmtId="0" fontId="107" fillId="0" borderId="32" applyNumberFormat="0" applyFill="0" applyAlignment="0" applyProtection="0"/>
    <xf numFmtId="0" fontId="107" fillId="0" borderId="32" applyNumberFormat="0" applyFill="0" applyAlignment="0" applyProtection="0"/>
    <xf numFmtId="0" fontId="8" fillId="0" borderId="0"/>
    <xf numFmtId="0" fontId="107" fillId="0" borderId="32" applyNumberFormat="0" applyFill="0" applyAlignment="0" applyProtection="0"/>
    <xf numFmtId="0" fontId="107" fillId="0" borderId="32" applyNumberFormat="0" applyFill="0" applyAlignment="0" applyProtection="0"/>
    <xf numFmtId="0" fontId="8" fillId="0" borderId="0"/>
    <xf numFmtId="0" fontId="107" fillId="0" borderId="32" applyNumberFormat="0" applyFill="0" applyAlignment="0" applyProtection="0"/>
    <xf numFmtId="0" fontId="8" fillId="0" borderId="0"/>
    <xf numFmtId="0" fontId="107" fillId="0" borderId="32" applyNumberFormat="0" applyFill="0" applyAlignment="0" applyProtection="0"/>
    <xf numFmtId="0" fontId="107" fillId="0" borderId="32" applyNumberFormat="0" applyFill="0" applyAlignment="0" applyProtection="0"/>
    <xf numFmtId="0" fontId="8" fillId="0" borderId="0"/>
    <xf numFmtId="0" fontId="107" fillId="0" borderId="32" applyNumberFormat="0" applyFill="0" applyAlignment="0" applyProtection="0"/>
    <xf numFmtId="0" fontId="107" fillId="0" borderId="32" applyNumberFormat="0" applyFill="0" applyAlignment="0" applyProtection="0"/>
    <xf numFmtId="0" fontId="8" fillId="0" borderId="0"/>
    <xf numFmtId="0" fontId="107" fillId="0" borderId="32" applyNumberFormat="0" applyFill="0" applyAlignment="0" applyProtection="0"/>
    <xf numFmtId="0" fontId="107" fillId="0" borderId="32" applyNumberFormat="0" applyFill="0" applyAlignment="0" applyProtection="0"/>
    <xf numFmtId="0" fontId="8" fillId="0" borderId="0"/>
    <xf numFmtId="0" fontId="107" fillId="0" borderId="32" applyNumberFormat="0" applyFill="0" applyAlignment="0" applyProtection="0"/>
    <xf numFmtId="0" fontId="8" fillId="0" borderId="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8" fillId="0" borderId="0"/>
    <xf numFmtId="0" fontId="107" fillId="0" borderId="32" applyNumberFormat="0" applyFill="0" applyAlignment="0" applyProtection="0"/>
    <xf numFmtId="0" fontId="107" fillId="0" borderId="32" applyNumberFormat="0" applyFill="0" applyAlignment="0" applyProtection="0"/>
    <xf numFmtId="0" fontId="8" fillId="0" borderId="0"/>
    <xf numFmtId="0" fontId="107" fillId="0" borderId="32" applyNumberFormat="0" applyFill="0" applyAlignment="0" applyProtection="0"/>
    <xf numFmtId="0" fontId="107" fillId="0" borderId="32" applyNumberFormat="0" applyFill="0" applyAlignment="0" applyProtection="0"/>
    <xf numFmtId="0" fontId="8" fillId="0" borderId="0"/>
    <xf numFmtId="0" fontId="107" fillId="0" borderId="32" applyNumberFormat="0" applyFill="0" applyAlignment="0" applyProtection="0"/>
    <xf numFmtId="0" fontId="8" fillId="0" borderId="0"/>
    <xf numFmtId="0" fontId="107" fillId="0" borderId="32" applyNumberFormat="0" applyFill="0" applyAlignment="0" applyProtection="0"/>
    <xf numFmtId="0" fontId="107" fillId="0" borderId="32" applyNumberFormat="0" applyFill="0" applyAlignment="0" applyProtection="0"/>
    <xf numFmtId="0" fontId="8" fillId="0" borderId="0"/>
    <xf numFmtId="0" fontId="60" fillId="0" borderId="33" applyNumberFormat="0" applyFont="0" applyBorder="0" applyAlignment="0" applyProtection="0"/>
    <xf numFmtId="0" fontId="60" fillId="0" borderId="33" applyNumberFormat="0" applyFont="0" applyBorder="0" applyAlignment="0" applyProtection="0"/>
    <xf numFmtId="0" fontId="60" fillId="0" borderId="33" applyNumberFormat="0" applyFont="0" applyBorder="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8"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8" fillId="0" borderId="0"/>
    <xf numFmtId="0" fontId="108" fillId="0" borderId="32" applyNumberFormat="0" applyFill="0" applyAlignment="0" applyProtection="0"/>
    <xf numFmtId="0" fontId="60" fillId="0" borderId="33" applyNumberFormat="0" applyFont="0" applyBorder="0" applyAlignment="0" applyProtection="0"/>
    <xf numFmtId="0" fontId="60" fillId="0" borderId="33" applyNumberFormat="0" applyFont="0" applyBorder="0" applyAlignment="0" applyProtection="0"/>
    <xf numFmtId="0" fontId="60" fillId="0" borderId="33" applyNumberFormat="0" applyFont="0" applyBorder="0" applyAlignment="0" applyProtection="0"/>
    <xf numFmtId="0" fontId="60" fillId="0" borderId="33" applyNumberFormat="0" applyFont="0" applyBorder="0" applyAlignment="0" applyProtection="0"/>
    <xf numFmtId="0" fontId="60" fillId="0" borderId="33" applyNumberFormat="0" applyFont="0" applyBorder="0" applyAlignment="0" applyProtection="0"/>
    <xf numFmtId="0" fontId="60" fillId="0" borderId="33" applyNumberFormat="0" applyFont="0" applyBorder="0" applyAlignment="0" applyProtection="0"/>
    <xf numFmtId="0" fontId="60" fillId="0" borderId="33" applyNumberFormat="0" applyFont="0" applyBorder="0" applyAlignment="0" applyProtection="0"/>
    <xf numFmtId="0" fontId="60" fillId="0" borderId="33" applyNumberFormat="0" applyFont="0" applyBorder="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8" fillId="0" borderId="0"/>
    <xf numFmtId="0" fontId="107" fillId="0" borderId="32" applyNumberFormat="0" applyFill="0" applyAlignment="0" applyProtection="0"/>
    <xf numFmtId="0" fontId="107" fillId="0" borderId="32" applyNumberFormat="0" applyFill="0" applyAlignment="0" applyProtection="0"/>
    <xf numFmtId="0" fontId="8" fillId="0" borderId="0"/>
    <xf numFmtId="0" fontId="107" fillId="0" borderId="32" applyNumberFormat="0" applyFill="0" applyAlignment="0" applyProtection="0"/>
    <xf numFmtId="0" fontId="107" fillId="0" borderId="32" applyNumberFormat="0" applyFill="0" applyAlignment="0" applyProtection="0"/>
    <xf numFmtId="0" fontId="8" fillId="0" borderId="0"/>
    <xf numFmtId="0" fontId="107" fillId="0" borderId="32" applyNumberFormat="0" applyFill="0" applyAlignment="0" applyProtection="0"/>
    <xf numFmtId="0" fontId="8" fillId="0" borderId="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8" fillId="0" borderId="0"/>
    <xf numFmtId="0" fontId="107" fillId="0" borderId="32" applyNumberFormat="0" applyFill="0" applyAlignment="0" applyProtection="0"/>
    <xf numFmtId="0" fontId="107" fillId="0" borderId="32" applyNumberFormat="0" applyFill="0" applyAlignment="0" applyProtection="0"/>
    <xf numFmtId="0" fontId="8" fillId="0" borderId="0"/>
    <xf numFmtId="0" fontId="107" fillId="0" borderId="32" applyNumberFormat="0" applyFill="0" applyAlignment="0" applyProtection="0"/>
    <xf numFmtId="0" fontId="107" fillId="0" borderId="32" applyNumberFormat="0" applyFill="0" applyAlignment="0" applyProtection="0"/>
    <xf numFmtId="0" fontId="8" fillId="0" borderId="0"/>
    <xf numFmtId="0" fontId="107" fillId="0" borderId="32" applyNumberFormat="0" applyFill="0" applyAlignment="0" applyProtection="0"/>
    <xf numFmtId="0" fontId="8" fillId="0" borderId="0"/>
    <xf numFmtId="0" fontId="107" fillId="0" borderId="32" applyNumberFormat="0" applyFill="0" applyAlignment="0" applyProtection="0"/>
    <xf numFmtId="0" fontId="107" fillId="0" borderId="32" applyNumberFormat="0" applyFill="0" applyAlignment="0" applyProtection="0"/>
    <xf numFmtId="0" fontId="8" fillId="0" borderId="0"/>
    <xf numFmtId="0" fontId="107" fillId="0" borderId="32" applyNumberFormat="0" applyFill="0" applyAlignment="0" applyProtection="0"/>
    <xf numFmtId="0" fontId="107" fillId="0" borderId="32" applyNumberFormat="0" applyFill="0" applyAlignment="0" applyProtection="0"/>
    <xf numFmtId="0" fontId="8" fillId="0" borderId="0"/>
    <xf numFmtId="0" fontId="107" fillId="0" borderId="32" applyNumberFormat="0" applyFill="0" applyAlignment="0" applyProtection="0"/>
    <xf numFmtId="0" fontId="107" fillId="0" borderId="32" applyNumberFormat="0" applyFill="0" applyAlignment="0" applyProtection="0"/>
    <xf numFmtId="0" fontId="8" fillId="0" borderId="0"/>
    <xf numFmtId="0" fontId="107" fillId="0" borderId="32" applyNumberFormat="0" applyFill="0" applyAlignment="0" applyProtection="0"/>
    <xf numFmtId="0" fontId="8" fillId="0" borderId="0"/>
    <xf numFmtId="0" fontId="60" fillId="0" borderId="33" applyNumberFormat="0" applyFont="0" applyBorder="0" applyAlignment="0" applyProtection="0"/>
    <xf numFmtId="0" fontId="60" fillId="0" borderId="33" applyNumberFormat="0" applyFont="0" applyBorder="0" applyAlignment="0" applyProtection="0"/>
    <xf numFmtId="0" fontId="60" fillId="0" borderId="33" applyNumberFormat="0" applyFont="0" applyBorder="0" applyAlignment="0" applyProtection="0"/>
    <xf numFmtId="0" fontId="60" fillId="0" borderId="33" applyNumberFormat="0" applyFont="0" applyBorder="0" applyAlignment="0" applyProtection="0"/>
    <xf numFmtId="0" fontId="60" fillId="0" borderId="33" applyNumberFormat="0" applyFont="0" applyBorder="0" applyAlignment="0" applyProtection="0"/>
    <xf numFmtId="0" fontId="60" fillId="0" borderId="33" applyNumberFormat="0" applyFont="0" applyBorder="0" applyAlignment="0" applyProtection="0"/>
    <xf numFmtId="0" fontId="60" fillId="0" borderId="33" applyNumberFormat="0" applyFont="0" applyBorder="0" applyAlignment="0" applyProtection="0"/>
    <xf numFmtId="0" fontId="60" fillId="0" borderId="33" applyNumberFormat="0" applyFont="0" applyBorder="0" applyAlignment="0" applyProtection="0"/>
    <xf numFmtId="0" fontId="60" fillId="0" borderId="33" applyNumberFormat="0" applyFont="0" applyBorder="0" applyAlignment="0" applyProtection="0"/>
    <xf numFmtId="0" fontId="60" fillId="0" borderId="33" applyNumberFormat="0" applyFont="0" applyBorder="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8" fillId="0" borderId="0"/>
    <xf numFmtId="0" fontId="107" fillId="0" borderId="32" applyNumberFormat="0" applyFill="0" applyAlignment="0" applyProtection="0"/>
    <xf numFmtId="0" fontId="107" fillId="0" borderId="32" applyNumberFormat="0" applyFill="0" applyAlignment="0" applyProtection="0"/>
    <xf numFmtId="0" fontId="8" fillId="0" borderId="0"/>
    <xf numFmtId="0" fontId="107" fillId="0" borderId="32" applyNumberFormat="0" applyFill="0" applyAlignment="0" applyProtection="0"/>
    <xf numFmtId="0" fontId="107" fillId="0" borderId="32" applyNumberFormat="0" applyFill="0" applyAlignment="0" applyProtection="0"/>
    <xf numFmtId="0" fontId="8" fillId="0" borderId="0"/>
    <xf numFmtId="0" fontId="107" fillId="0" borderId="32" applyNumberFormat="0" applyFill="0" applyAlignment="0" applyProtection="0"/>
    <xf numFmtId="0" fontId="8" fillId="0" borderId="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8" fillId="0" borderId="0"/>
    <xf numFmtId="0" fontId="107" fillId="0" borderId="32" applyNumberFormat="0" applyFill="0" applyAlignment="0" applyProtection="0"/>
    <xf numFmtId="0" fontId="107" fillId="0" borderId="32" applyNumberFormat="0" applyFill="0" applyAlignment="0" applyProtection="0"/>
    <xf numFmtId="0" fontId="8" fillId="0" borderId="0"/>
    <xf numFmtId="0" fontId="107" fillId="0" borderId="32" applyNumberFormat="0" applyFill="0" applyAlignment="0" applyProtection="0"/>
    <xf numFmtId="0" fontId="107" fillId="0" borderId="32" applyNumberFormat="0" applyFill="0" applyAlignment="0" applyProtection="0"/>
    <xf numFmtId="0" fontId="8" fillId="0" borderId="0"/>
    <xf numFmtId="0" fontId="107" fillId="0" borderId="32" applyNumberFormat="0" applyFill="0" applyAlignment="0" applyProtection="0"/>
    <xf numFmtId="0" fontId="8" fillId="0" borderId="0"/>
    <xf numFmtId="0" fontId="107" fillId="0" borderId="32" applyNumberFormat="0" applyFill="0" applyAlignment="0" applyProtection="0"/>
    <xf numFmtId="0" fontId="107" fillId="0" borderId="32" applyNumberFormat="0" applyFill="0" applyAlignment="0" applyProtection="0"/>
    <xf numFmtId="0" fontId="8" fillId="0" borderId="0"/>
    <xf numFmtId="0" fontId="107" fillId="0" borderId="32" applyNumberFormat="0" applyFill="0" applyAlignment="0" applyProtection="0"/>
    <xf numFmtId="0" fontId="107" fillId="0" borderId="32" applyNumberFormat="0" applyFill="0" applyAlignment="0" applyProtection="0"/>
    <xf numFmtId="0" fontId="8" fillId="0" borderId="0"/>
    <xf numFmtId="0" fontId="107" fillId="0" borderId="32" applyNumberFormat="0" applyFill="0" applyAlignment="0" applyProtection="0"/>
    <xf numFmtId="0" fontId="107" fillId="0" borderId="32" applyNumberFormat="0" applyFill="0" applyAlignment="0" applyProtection="0"/>
    <xf numFmtId="0" fontId="8" fillId="0" borderId="0"/>
    <xf numFmtId="0" fontId="107" fillId="0" borderId="32" applyNumberFormat="0" applyFill="0" applyAlignment="0" applyProtection="0"/>
    <xf numFmtId="0" fontId="8" fillId="0" borderId="0"/>
    <xf numFmtId="0" fontId="60" fillId="0" borderId="33" applyNumberFormat="0" applyFont="0" applyBorder="0" applyAlignment="0" applyProtection="0"/>
    <xf numFmtId="0" fontId="60" fillId="0" borderId="33" applyNumberFormat="0" applyFont="0" applyBorder="0" applyAlignment="0" applyProtection="0"/>
    <xf numFmtId="0" fontId="60" fillId="0" borderId="33" applyNumberFormat="0" applyFont="0" applyBorder="0" applyAlignment="0" applyProtection="0"/>
    <xf numFmtId="0" fontId="60" fillId="0" borderId="33" applyNumberFormat="0" applyFont="0" applyBorder="0" applyAlignment="0" applyProtection="0"/>
    <xf numFmtId="0" fontId="60" fillId="0" borderId="33" applyNumberFormat="0" applyFont="0" applyBorder="0" applyAlignment="0" applyProtection="0"/>
    <xf numFmtId="0" fontId="60" fillId="0" borderId="33" applyNumberFormat="0" applyFont="0" applyBorder="0" applyAlignment="0" applyProtection="0"/>
    <xf numFmtId="0" fontId="60" fillId="0" borderId="33" applyNumberFormat="0" applyFont="0" applyBorder="0" applyAlignment="0" applyProtection="0"/>
    <xf numFmtId="0" fontId="60" fillId="0" borderId="33" applyNumberFormat="0" applyFont="0" applyBorder="0" applyAlignment="0" applyProtection="0"/>
    <xf numFmtId="0" fontId="60" fillId="0" borderId="33" applyNumberFormat="0" applyFont="0" applyBorder="0" applyAlignment="0" applyProtection="0"/>
    <xf numFmtId="0" fontId="60" fillId="0" borderId="33" applyNumberFormat="0" applyFont="0" applyBorder="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8" fillId="0" borderId="0"/>
    <xf numFmtId="0" fontId="107" fillId="0" borderId="32" applyNumberFormat="0" applyFill="0" applyAlignment="0" applyProtection="0"/>
    <xf numFmtId="0" fontId="107" fillId="0" borderId="32" applyNumberFormat="0" applyFill="0" applyAlignment="0" applyProtection="0"/>
    <xf numFmtId="0" fontId="8" fillId="0" borderId="0"/>
    <xf numFmtId="0" fontId="107" fillId="0" borderId="32" applyNumberFormat="0" applyFill="0" applyAlignment="0" applyProtection="0"/>
    <xf numFmtId="0" fontId="107" fillId="0" borderId="32" applyNumberFormat="0" applyFill="0" applyAlignment="0" applyProtection="0"/>
    <xf numFmtId="0" fontId="8" fillId="0" borderId="0"/>
    <xf numFmtId="0" fontId="107" fillId="0" borderId="32" applyNumberFormat="0" applyFill="0" applyAlignment="0" applyProtection="0"/>
    <xf numFmtId="0" fontId="8" fillId="0" borderId="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8" fillId="0" borderId="0"/>
    <xf numFmtId="0" fontId="107" fillId="0" borderId="32" applyNumberFormat="0" applyFill="0" applyAlignment="0" applyProtection="0"/>
    <xf numFmtId="0" fontId="107" fillId="0" borderId="32" applyNumberFormat="0" applyFill="0" applyAlignment="0" applyProtection="0"/>
    <xf numFmtId="0" fontId="8" fillId="0" borderId="0"/>
    <xf numFmtId="0" fontId="107" fillId="0" borderId="32" applyNumberFormat="0" applyFill="0" applyAlignment="0" applyProtection="0"/>
    <xf numFmtId="0" fontId="107" fillId="0" borderId="32" applyNumberFormat="0" applyFill="0" applyAlignment="0" applyProtection="0"/>
    <xf numFmtId="0" fontId="8" fillId="0" borderId="0"/>
    <xf numFmtId="0" fontId="107" fillId="0" borderId="32" applyNumberFormat="0" applyFill="0" applyAlignment="0" applyProtection="0"/>
    <xf numFmtId="0" fontId="8" fillId="0" borderId="0"/>
    <xf numFmtId="0" fontId="107" fillId="0" borderId="32" applyNumberFormat="0" applyFill="0" applyAlignment="0" applyProtection="0"/>
    <xf numFmtId="0" fontId="107" fillId="0" borderId="32" applyNumberFormat="0" applyFill="0" applyAlignment="0" applyProtection="0"/>
    <xf numFmtId="0" fontId="8" fillId="0" borderId="0"/>
    <xf numFmtId="0" fontId="107" fillId="0" borderId="32" applyNumberFormat="0" applyFill="0" applyAlignment="0" applyProtection="0"/>
    <xf numFmtId="0" fontId="107" fillId="0" borderId="32" applyNumberFormat="0" applyFill="0" applyAlignment="0" applyProtection="0"/>
    <xf numFmtId="0" fontId="8" fillId="0" borderId="0"/>
    <xf numFmtId="0" fontId="107" fillId="0" borderId="32" applyNumberFormat="0" applyFill="0" applyAlignment="0" applyProtection="0"/>
    <xf numFmtId="0" fontId="107" fillId="0" borderId="32" applyNumberFormat="0" applyFill="0" applyAlignment="0" applyProtection="0"/>
    <xf numFmtId="0" fontId="8" fillId="0" borderId="0"/>
    <xf numFmtId="0" fontId="107" fillId="0" borderId="32" applyNumberFormat="0" applyFill="0" applyAlignment="0" applyProtection="0"/>
    <xf numFmtId="0" fontId="8" fillId="0" borderId="0"/>
    <xf numFmtId="0" fontId="60" fillId="0" borderId="33" applyNumberFormat="0" applyFont="0" applyBorder="0" applyAlignment="0" applyProtection="0"/>
    <xf numFmtId="0" fontId="60" fillId="0" borderId="33" applyNumberFormat="0" applyFont="0" applyBorder="0" applyAlignment="0" applyProtection="0"/>
    <xf numFmtId="0" fontId="60" fillId="0" borderId="33" applyNumberFormat="0" applyFont="0" applyBorder="0" applyAlignment="0" applyProtection="0"/>
    <xf numFmtId="0" fontId="60" fillId="0" borderId="33" applyNumberFormat="0" applyFont="0" applyBorder="0" applyAlignment="0" applyProtection="0"/>
    <xf numFmtId="0" fontId="60" fillId="0" borderId="33" applyNumberFormat="0" applyFont="0" applyBorder="0" applyAlignment="0" applyProtection="0"/>
    <xf numFmtId="0" fontId="60" fillId="0" borderId="33" applyNumberFormat="0" applyFont="0" applyBorder="0" applyAlignment="0" applyProtection="0"/>
    <xf numFmtId="0" fontId="60" fillId="0" borderId="33" applyNumberFormat="0" applyFont="0" applyBorder="0" applyAlignment="0" applyProtection="0"/>
    <xf numFmtId="0" fontId="60" fillId="0" borderId="33" applyNumberFormat="0" applyFont="0" applyBorder="0" applyAlignment="0" applyProtection="0"/>
    <xf numFmtId="0" fontId="60" fillId="0" borderId="33" applyNumberFormat="0" applyFont="0" applyBorder="0" applyAlignment="0" applyProtection="0"/>
    <xf numFmtId="0" fontId="60" fillId="0" borderId="33" applyNumberFormat="0" applyFont="0" applyBorder="0" applyAlignment="0" applyProtection="0"/>
    <xf numFmtId="0" fontId="108" fillId="0" borderId="32" applyNumberFormat="0" applyFill="0" applyAlignment="0" applyProtection="0"/>
    <xf numFmtId="0" fontId="108" fillId="0" borderId="32" applyNumberFormat="0" applyFill="0" applyAlignment="0" applyProtection="0"/>
    <xf numFmtId="0" fontId="108" fillId="0" borderId="32" applyNumberFormat="0" applyFill="0" applyAlignment="0" applyProtection="0"/>
    <xf numFmtId="0" fontId="8" fillId="0" borderId="0"/>
    <xf numFmtId="0" fontId="108" fillId="0" borderId="32" applyNumberFormat="0" applyFill="0" applyAlignment="0" applyProtection="0"/>
    <xf numFmtId="0" fontId="108" fillId="0" borderId="32" applyNumberFormat="0" applyFill="0" applyAlignment="0" applyProtection="0"/>
    <xf numFmtId="0" fontId="8" fillId="0" borderId="0"/>
    <xf numFmtId="0" fontId="108" fillId="0" borderId="32" applyNumberFormat="0" applyFill="0" applyAlignment="0" applyProtection="0"/>
    <xf numFmtId="0" fontId="108" fillId="0" borderId="32" applyNumberFormat="0" applyFill="0" applyAlignment="0" applyProtection="0"/>
    <xf numFmtId="0" fontId="8" fillId="0" borderId="0"/>
    <xf numFmtId="0" fontId="108" fillId="0" borderId="32" applyNumberFormat="0" applyFill="0" applyAlignment="0" applyProtection="0"/>
    <xf numFmtId="0" fontId="8" fillId="0" borderId="0"/>
    <xf numFmtId="0" fontId="60" fillId="0" borderId="33" applyNumberFormat="0" applyFont="0" applyBorder="0" applyAlignment="0" applyProtection="0"/>
    <xf numFmtId="0" fontId="60" fillId="0" borderId="33" applyNumberFormat="0" applyFont="0" applyBorder="0" applyAlignment="0" applyProtection="0"/>
    <xf numFmtId="0" fontId="60" fillId="0" borderId="33" applyNumberFormat="0" applyFont="0" applyBorder="0" applyAlignment="0" applyProtection="0"/>
    <xf numFmtId="0" fontId="60" fillId="0" borderId="33" applyNumberFormat="0" applyFont="0" applyBorder="0" applyAlignment="0" applyProtection="0"/>
    <xf numFmtId="0" fontId="60" fillId="0" borderId="33" applyNumberFormat="0" applyFont="0" applyBorder="0" applyAlignment="0" applyProtection="0"/>
    <xf numFmtId="0" fontId="60" fillId="0" borderId="33" applyNumberFormat="0" applyFont="0" applyBorder="0" applyAlignment="0" applyProtection="0"/>
    <xf numFmtId="0" fontId="60" fillId="0" borderId="33" applyNumberFormat="0" applyFont="0" applyBorder="0" applyAlignment="0" applyProtection="0"/>
    <xf numFmtId="0" fontId="60" fillId="0" borderId="33" applyNumberFormat="0" applyFont="0" applyBorder="0" applyAlignment="0" applyProtection="0"/>
    <xf numFmtId="0" fontId="60" fillId="0" borderId="33" applyNumberFormat="0" applyFont="0" applyBorder="0" applyAlignment="0" applyProtection="0"/>
    <xf numFmtId="0" fontId="60" fillId="0" borderId="33" applyNumberFormat="0" applyFont="0" applyBorder="0" applyAlignment="0" applyProtection="0"/>
    <xf numFmtId="0" fontId="108" fillId="0" borderId="32" applyNumberFormat="0" applyFill="0" applyAlignment="0" applyProtection="0"/>
    <xf numFmtId="0" fontId="108" fillId="0" borderId="32" applyNumberFormat="0" applyFill="0" applyAlignment="0" applyProtection="0"/>
    <xf numFmtId="0" fontId="108" fillId="0" borderId="32" applyNumberFormat="0" applyFill="0" applyAlignment="0" applyProtection="0"/>
    <xf numFmtId="0" fontId="8" fillId="0" borderId="0"/>
    <xf numFmtId="0" fontId="108" fillId="0" borderId="32" applyNumberFormat="0" applyFill="0" applyAlignment="0" applyProtection="0"/>
    <xf numFmtId="0" fontId="108" fillId="0" borderId="32" applyNumberFormat="0" applyFill="0" applyAlignment="0" applyProtection="0"/>
    <xf numFmtId="0" fontId="8" fillId="0" borderId="0"/>
    <xf numFmtId="0" fontId="108" fillId="0" borderId="32" applyNumberFormat="0" applyFill="0" applyAlignment="0" applyProtection="0"/>
    <xf numFmtId="0" fontId="108" fillId="0" borderId="32" applyNumberFormat="0" applyFill="0" applyAlignment="0" applyProtection="0"/>
    <xf numFmtId="0" fontId="8" fillId="0" borderId="0"/>
    <xf numFmtId="0" fontId="108" fillId="0" borderId="32" applyNumberFormat="0" applyFill="0" applyAlignment="0" applyProtection="0"/>
    <xf numFmtId="0" fontId="8" fillId="0" borderId="0"/>
    <xf numFmtId="0" fontId="60" fillId="0" borderId="33" applyNumberFormat="0" applyFont="0" applyBorder="0" applyAlignment="0" applyProtection="0"/>
    <xf numFmtId="0" fontId="60" fillId="0" borderId="33" applyNumberFormat="0" applyFont="0" applyBorder="0" applyAlignment="0" applyProtection="0"/>
    <xf numFmtId="0" fontId="60" fillId="0" borderId="33" applyNumberFormat="0" applyFont="0" applyBorder="0" applyAlignment="0" applyProtection="0"/>
    <xf numFmtId="0" fontId="60" fillId="0" borderId="33" applyNumberFormat="0" applyFont="0" applyBorder="0" applyAlignment="0" applyProtection="0"/>
    <xf numFmtId="0" fontId="60" fillId="0" borderId="33" applyNumberFormat="0" applyFont="0" applyBorder="0" applyAlignment="0" applyProtection="0"/>
    <xf numFmtId="0" fontId="60" fillId="0" borderId="33" applyNumberFormat="0" applyFont="0" applyBorder="0" applyAlignment="0" applyProtection="0"/>
    <xf numFmtId="0" fontId="60" fillId="0" borderId="33" applyNumberFormat="0" applyFont="0" applyBorder="0" applyAlignment="0" applyProtection="0"/>
    <xf numFmtId="0" fontId="60" fillId="0" borderId="33" applyNumberFormat="0" applyFont="0" applyBorder="0" applyAlignment="0" applyProtection="0"/>
    <xf numFmtId="0" fontId="60" fillId="0" borderId="33" applyNumberFormat="0" applyFont="0" applyBorder="0" applyAlignment="0" applyProtection="0"/>
    <xf numFmtId="0" fontId="60" fillId="0" borderId="33" applyNumberFormat="0" applyFont="0" applyBorder="0" applyAlignment="0" applyProtection="0"/>
    <xf numFmtId="0" fontId="108" fillId="0" borderId="32" applyNumberFormat="0" applyFill="0" applyAlignment="0" applyProtection="0"/>
    <xf numFmtId="0" fontId="108" fillId="0" borderId="32" applyNumberFormat="0" applyFill="0" applyAlignment="0" applyProtection="0"/>
    <xf numFmtId="0" fontId="8" fillId="0" borderId="0"/>
    <xf numFmtId="0" fontId="60" fillId="0" borderId="33" applyNumberFormat="0" applyFont="0" applyBorder="0" applyAlignment="0" applyProtection="0"/>
    <xf numFmtId="0" fontId="60" fillId="0" borderId="33" applyNumberFormat="0" applyFont="0" applyBorder="0" applyAlignment="0" applyProtection="0"/>
    <xf numFmtId="0" fontId="60" fillId="0" borderId="33" applyNumberFormat="0" applyFont="0" applyBorder="0" applyAlignment="0" applyProtection="0"/>
    <xf numFmtId="0" fontId="60" fillId="0" borderId="33" applyNumberFormat="0" applyFont="0" applyBorder="0" applyAlignment="0" applyProtection="0"/>
    <xf numFmtId="0" fontId="60" fillId="0" borderId="33" applyNumberFormat="0" applyFont="0" applyBorder="0" applyAlignment="0" applyProtection="0"/>
    <xf numFmtId="0" fontId="60" fillId="0" borderId="33" applyNumberFormat="0" applyFont="0" applyBorder="0" applyAlignment="0" applyProtection="0"/>
    <xf numFmtId="0" fontId="60" fillId="0" borderId="33" applyNumberFormat="0" applyFont="0" applyBorder="0" applyAlignment="0" applyProtection="0"/>
    <xf numFmtId="0" fontId="60" fillId="0" borderId="33" applyNumberFormat="0" applyFont="0" applyBorder="0" applyAlignment="0" applyProtection="0"/>
    <xf numFmtId="0" fontId="60" fillId="0" borderId="33" applyNumberFormat="0" applyFont="0" applyBorder="0" applyAlignment="0" applyProtection="0"/>
    <xf numFmtId="0" fontId="60" fillId="0" borderId="33" applyNumberFormat="0" applyFont="0" applyBorder="0" applyAlignment="0" applyProtection="0"/>
    <xf numFmtId="0" fontId="108" fillId="0" borderId="32" applyNumberFormat="0" applyFill="0" applyAlignment="0" applyProtection="0"/>
    <xf numFmtId="0" fontId="108" fillId="0" borderId="32" applyNumberFormat="0" applyFill="0" applyAlignment="0" applyProtection="0"/>
    <xf numFmtId="0" fontId="8" fillId="0" borderId="0"/>
    <xf numFmtId="0" fontId="108" fillId="0" borderId="32" applyNumberFormat="0" applyFill="0" applyAlignment="0" applyProtection="0"/>
    <xf numFmtId="0" fontId="108" fillId="0" borderId="32" applyNumberFormat="0" applyFill="0" applyAlignment="0" applyProtection="0"/>
    <xf numFmtId="0" fontId="8" fillId="0" borderId="0"/>
    <xf numFmtId="0" fontId="8" fillId="0" borderId="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8" fillId="0" borderId="0"/>
    <xf numFmtId="0" fontId="107" fillId="0" borderId="32" applyNumberFormat="0" applyFill="0" applyAlignment="0" applyProtection="0"/>
    <xf numFmtId="0" fontId="107" fillId="0" borderId="32" applyNumberFormat="0" applyFill="0" applyAlignment="0" applyProtection="0"/>
    <xf numFmtId="0" fontId="8" fillId="0" borderId="0"/>
    <xf numFmtId="0" fontId="107" fillId="0" borderId="32" applyNumberFormat="0" applyFill="0" applyAlignment="0" applyProtection="0"/>
    <xf numFmtId="0" fontId="107" fillId="0" borderId="32" applyNumberFormat="0" applyFill="0" applyAlignment="0" applyProtection="0"/>
    <xf numFmtId="0" fontId="8" fillId="0" borderId="0"/>
    <xf numFmtId="0" fontId="107" fillId="0" borderId="32" applyNumberFormat="0" applyFill="0" applyAlignment="0" applyProtection="0"/>
    <xf numFmtId="0" fontId="8" fillId="0" borderId="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8" fillId="0" borderId="0"/>
    <xf numFmtId="0" fontId="107" fillId="0" borderId="32" applyNumberFormat="0" applyFill="0" applyAlignment="0" applyProtection="0"/>
    <xf numFmtId="0" fontId="107" fillId="0" borderId="32" applyNumberFormat="0" applyFill="0" applyAlignment="0" applyProtection="0"/>
    <xf numFmtId="0" fontId="8" fillId="0" borderId="0"/>
    <xf numFmtId="0" fontId="107" fillId="0" borderId="32" applyNumberFormat="0" applyFill="0" applyAlignment="0" applyProtection="0"/>
    <xf numFmtId="0" fontId="107" fillId="0" borderId="32" applyNumberFormat="0" applyFill="0" applyAlignment="0" applyProtection="0"/>
    <xf numFmtId="0" fontId="8" fillId="0" borderId="0"/>
    <xf numFmtId="0" fontId="107" fillId="0" borderId="32" applyNumberFormat="0" applyFill="0" applyAlignment="0" applyProtection="0"/>
    <xf numFmtId="0" fontId="8" fillId="0" borderId="0"/>
    <xf numFmtId="0" fontId="107" fillId="0" borderId="32" applyNumberFormat="0" applyFill="0" applyAlignment="0" applyProtection="0"/>
    <xf numFmtId="0" fontId="107" fillId="0" borderId="32" applyNumberFormat="0" applyFill="0" applyAlignment="0" applyProtection="0"/>
    <xf numFmtId="0" fontId="8" fillId="0" borderId="0"/>
    <xf numFmtId="0" fontId="107" fillId="0" borderId="32" applyNumberFormat="0" applyFill="0" applyAlignment="0" applyProtection="0"/>
    <xf numFmtId="0" fontId="107" fillId="0" borderId="32" applyNumberFormat="0" applyFill="0" applyAlignment="0" applyProtection="0"/>
    <xf numFmtId="0" fontId="8" fillId="0" borderId="0"/>
    <xf numFmtId="0" fontId="107" fillId="0" borderId="32" applyNumberFormat="0" applyFill="0" applyAlignment="0" applyProtection="0"/>
    <xf numFmtId="0" fontId="107" fillId="0" borderId="32" applyNumberFormat="0" applyFill="0" applyAlignment="0" applyProtection="0"/>
    <xf numFmtId="0" fontId="8" fillId="0" borderId="0"/>
    <xf numFmtId="0" fontId="107" fillId="0" borderId="32" applyNumberFormat="0" applyFill="0" applyAlignment="0" applyProtection="0"/>
    <xf numFmtId="0" fontId="107" fillId="0" borderId="32" applyNumberFormat="0" applyFill="0" applyAlignment="0" applyProtection="0"/>
    <xf numFmtId="0" fontId="8" fillId="0" borderId="0"/>
    <xf numFmtId="0" fontId="107" fillId="0" borderId="32" applyNumberFormat="0" applyFill="0" applyAlignment="0" applyProtection="0"/>
    <xf numFmtId="0" fontId="8" fillId="0" borderId="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8" fillId="0" borderId="0"/>
    <xf numFmtId="0" fontId="107" fillId="0" borderId="32" applyNumberFormat="0" applyFill="0" applyAlignment="0" applyProtection="0"/>
    <xf numFmtId="0" fontId="107" fillId="0" borderId="32" applyNumberFormat="0" applyFill="0" applyAlignment="0" applyProtection="0"/>
    <xf numFmtId="0" fontId="8" fillId="0" borderId="0"/>
    <xf numFmtId="0" fontId="107" fillId="0" borderId="32" applyNumberFormat="0" applyFill="0" applyAlignment="0" applyProtection="0"/>
    <xf numFmtId="0" fontId="107" fillId="0" borderId="32" applyNumberFormat="0" applyFill="0" applyAlignment="0" applyProtection="0"/>
    <xf numFmtId="0" fontId="8" fillId="0" borderId="0"/>
    <xf numFmtId="0" fontId="107" fillId="0" borderId="32" applyNumberFormat="0" applyFill="0" applyAlignment="0" applyProtection="0"/>
    <xf numFmtId="0" fontId="8" fillId="0" borderId="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8" fillId="0" borderId="0"/>
    <xf numFmtId="0" fontId="107" fillId="0" borderId="32" applyNumberFormat="0" applyFill="0" applyAlignment="0" applyProtection="0"/>
    <xf numFmtId="0" fontId="107" fillId="0" borderId="32" applyNumberFormat="0" applyFill="0" applyAlignment="0" applyProtection="0"/>
    <xf numFmtId="0" fontId="8" fillId="0" borderId="0"/>
    <xf numFmtId="0" fontId="107" fillId="0" borderId="32" applyNumberFormat="0" applyFill="0" applyAlignment="0" applyProtection="0"/>
    <xf numFmtId="0" fontId="107" fillId="0" borderId="32" applyNumberFormat="0" applyFill="0" applyAlignment="0" applyProtection="0"/>
    <xf numFmtId="0" fontId="8" fillId="0" borderId="0"/>
    <xf numFmtId="0" fontId="107" fillId="0" borderId="32" applyNumberFormat="0" applyFill="0" applyAlignment="0" applyProtection="0"/>
    <xf numFmtId="0" fontId="8" fillId="0" borderId="0"/>
    <xf numFmtId="0" fontId="107" fillId="0" borderId="32" applyNumberFormat="0" applyFill="0" applyAlignment="0" applyProtection="0"/>
    <xf numFmtId="0" fontId="107" fillId="0" borderId="32" applyNumberFormat="0" applyFill="0" applyAlignment="0" applyProtection="0"/>
    <xf numFmtId="0" fontId="8" fillId="0" borderId="0"/>
    <xf numFmtId="0" fontId="107" fillId="0" borderId="32" applyNumberFormat="0" applyFill="0" applyAlignment="0" applyProtection="0"/>
    <xf numFmtId="0" fontId="107" fillId="0" borderId="32" applyNumberFormat="0" applyFill="0" applyAlignment="0" applyProtection="0"/>
    <xf numFmtId="0" fontId="8" fillId="0" borderId="0"/>
    <xf numFmtId="0" fontId="107" fillId="0" borderId="32" applyNumberFormat="0" applyFill="0" applyAlignment="0" applyProtection="0"/>
    <xf numFmtId="0" fontId="107" fillId="0" borderId="32" applyNumberFormat="0" applyFill="0" applyAlignment="0" applyProtection="0"/>
    <xf numFmtId="0" fontId="8" fillId="0" borderId="0"/>
    <xf numFmtId="0" fontId="107" fillId="0" borderId="32" applyNumberFormat="0" applyFill="0" applyAlignment="0" applyProtection="0"/>
    <xf numFmtId="0" fontId="107" fillId="0" borderId="32" applyNumberFormat="0" applyFill="0" applyAlignment="0" applyProtection="0"/>
    <xf numFmtId="0" fontId="8" fillId="0" borderId="0"/>
    <xf numFmtId="0" fontId="107" fillId="0" borderId="32" applyNumberFormat="0" applyFill="0" applyAlignment="0" applyProtection="0"/>
    <xf numFmtId="0" fontId="8" fillId="0" borderId="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8" fillId="0" borderId="32" applyNumberFormat="0" applyFill="0" applyAlignment="0" applyProtection="0"/>
    <xf numFmtId="0" fontId="108" fillId="0" borderId="32" applyNumberFormat="0" applyFill="0" applyAlignment="0" applyProtection="0"/>
    <xf numFmtId="0" fontId="108" fillId="0" borderId="32" applyNumberFormat="0" applyFill="0" applyAlignment="0" applyProtection="0"/>
    <xf numFmtId="0" fontId="108" fillId="0" borderId="32" applyNumberFormat="0" applyFill="0" applyAlignment="0" applyProtection="0"/>
    <xf numFmtId="0" fontId="8" fillId="0" borderId="0"/>
    <xf numFmtId="0" fontId="108" fillId="0" borderId="32" applyNumberFormat="0" applyFill="0" applyAlignment="0" applyProtection="0"/>
    <xf numFmtId="0" fontId="108" fillId="0" borderId="32" applyNumberFormat="0" applyFill="0" applyAlignment="0" applyProtection="0"/>
    <xf numFmtId="0" fontId="8" fillId="0" borderId="0"/>
    <xf numFmtId="0" fontId="108" fillId="0" borderId="32" applyNumberFormat="0" applyFill="0" applyAlignment="0" applyProtection="0"/>
    <xf numFmtId="0" fontId="108" fillId="0" borderId="32" applyNumberFormat="0" applyFill="0" applyAlignment="0" applyProtection="0"/>
    <xf numFmtId="0" fontId="8" fillId="0" borderId="0"/>
    <xf numFmtId="0" fontId="108" fillId="0" borderId="32" applyNumberFormat="0" applyFill="0" applyAlignment="0" applyProtection="0"/>
    <xf numFmtId="0" fontId="8" fillId="0" borderId="0"/>
    <xf numFmtId="0" fontId="108" fillId="0" borderId="32" applyNumberFormat="0" applyFill="0" applyAlignment="0" applyProtection="0"/>
    <xf numFmtId="0" fontId="108" fillId="0" borderId="32" applyNumberFormat="0" applyFill="0" applyAlignment="0" applyProtection="0"/>
    <xf numFmtId="0" fontId="108" fillId="0" borderId="32" applyNumberFormat="0" applyFill="0" applyAlignment="0" applyProtection="0"/>
    <xf numFmtId="0" fontId="8" fillId="0" borderId="0"/>
    <xf numFmtId="0" fontId="108" fillId="0" borderId="32" applyNumberFormat="0" applyFill="0" applyAlignment="0" applyProtection="0"/>
    <xf numFmtId="0" fontId="108" fillId="0" borderId="32" applyNumberFormat="0" applyFill="0" applyAlignment="0" applyProtection="0"/>
    <xf numFmtId="0" fontId="8" fillId="0" borderId="0"/>
    <xf numFmtId="0" fontId="108" fillId="0" borderId="32" applyNumberFormat="0" applyFill="0" applyAlignment="0" applyProtection="0"/>
    <xf numFmtId="0" fontId="108" fillId="0" borderId="32" applyNumberFormat="0" applyFill="0" applyAlignment="0" applyProtection="0"/>
    <xf numFmtId="0" fontId="8" fillId="0" borderId="0"/>
    <xf numFmtId="0" fontId="108" fillId="0" borderId="32" applyNumberFormat="0" applyFill="0" applyAlignment="0" applyProtection="0"/>
    <xf numFmtId="0" fontId="8" fillId="0" borderId="0"/>
    <xf numFmtId="0" fontId="108" fillId="0" borderId="32" applyNumberFormat="0" applyFill="0" applyAlignment="0" applyProtection="0"/>
    <xf numFmtId="0" fontId="108" fillId="0" borderId="32" applyNumberFormat="0" applyFill="0" applyAlignment="0" applyProtection="0"/>
    <xf numFmtId="0" fontId="8" fillId="0" borderId="0"/>
    <xf numFmtId="0" fontId="108" fillId="0" borderId="32" applyNumberFormat="0" applyFill="0" applyAlignment="0" applyProtection="0"/>
    <xf numFmtId="0" fontId="108" fillId="0" borderId="32" applyNumberFormat="0" applyFill="0" applyAlignment="0" applyProtection="0"/>
    <xf numFmtId="0" fontId="8" fillId="0" borderId="0"/>
    <xf numFmtId="0" fontId="108" fillId="0" borderId="32" applyNumberFormat="0" applyFill="0" applyAlignment="0" applyProtection="0"/>
    <xf numFmtId="0" fontId="108" fillId="0" borderId="32" applyNumberFormat="0" applyFill="0" applyAlignment="0" applyProtection="0"/>
    <xf numFmtId="0" fontId="8" fillId="0" borderId="0"/>
    <xf numFmtId="0" fontId="108" fillId="0" borderId="32" applyNumberFormat="0" applyFill="0" applyAlignment="0" applyProtection="0"/>
    <xf numFmtId="0" fontId="8" fillId="0" borderId="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8" fillId="0" borderId="32" applyNumberFormat="0" applyFill="0" applyAlignment="0" applyProtection="0"/>
    <xf numFmtId="0" fontId="108" fillId="0" borderId="32" applyNumberFormat="0" applyFill="0" applyAlignment="0" applyProtection="0"/>
    <xf numFmtId="0" fontId="108" fillId="0" borderId="32" applyNumberFormat="0" applyFill="0" applyAlignment="0" applyProtection="0"/>
    <xf numFmtId="0" fontId="108" fillId="0" borderId="32" applyNumberFormat="0" applyFill="0" applyAlignment="0" applyProtection="0"/>
    <xf numFmtId="0" fontId="8" fillId="0" borderId="0"/>
    <xf numFmtId="0" fontId="108" fillId="0" borderId="32" applyNumberFormat="0" applyFill="0" applyAlignment="0" applyProtection="0"/>
    <xf numFmtId="0" fontId="108" fillId="0" borderId="32" applyNumberFormat="0" applyFill="0" applyAlignment="0" applyProtection="0"/>
    <xf numFmtId="0" fontId="8" fillId="0" borderId="0"/>
    <xf numFmtId="0" fontId="108" fillId="0" borderId="32" applyNumberFormat="0" applyFill="0" applyAlignment="0" applyProtection="0"/>
    <xf numFmtId="0" fontId="108" fillId="0" borderId="32" applyNumberFormat="0" applyFill="0" applyAlignment="0" applyProtection="0"/>
    <xf numFmtId="0" fontId="8" fillId="0" borderId="0"/>
    <xf numFmtId="0" fontId="108" fillId="0" borderId="32" applyNumberFormat="0" applyFill="0" applyAlignment="0" applyProtection="0"/>
    <xf numFmtId="0" fontId="8" fillId="0" borderId="0"/>
    <xf numFmtId="0" fontId="108" fillId="0" borderId="32" applyNumberFormat="0" applyFill="0" applyAlignment="0" applyProtection="0"/>
    <xf numFmtId="0" fontId="108" fillId="0" borderId="32" applyNumberFormat="0" applyFill="0" applyAlignment="0" applyProtection="0"/>
    <xf numFmtId="0" fontId="108" fillId="0" borderId="32" applyNumberFormat="0" applyFill="0" applyAlignment="0" applyProtection="0"/>
    <xf numFmtId="0" fontId="8" fillId="0" borderId="0"/>
    <xf numFmtId="0" fontId="108" fillId="0" borderId="32" applyNumberFormat="0" applyFill="0" applyAlignment="0" applyProtection="0"/>
    <xf numFmtId="0" fontId="108" fillId="0" borderId="32" applyNumberFormat="0" applyFill="0" applyAlignment="0" applyProtection="0"/>
    <xf numFmtId="0" fontId="8" fillId="0" borderId="0"/>
    <xf numFmtId="0" fontId="108" fillId="0" borderId="32" applyNumberFormat="0" applyFill="0" applyAlignment="0" applyProtection="0"/>
    <xf numFmtId="0" fontId="108" fillId="0" borderId="32" applyNumberFormat="0" applyFill="0" applyAlignment="0" applyProtection="0"/>
    <xf numFmtId="0" fontId="8" fillId="0" borderId="0"/>
    <xf numFmtId="0" fontId="108" fillId="0" borderId="32" applyNumberFormat="0" applyFill="0" applyAlignment="0" applyProtection="0"/>
    <xf numFmtId="0" fontId="8" fillId="0" borderId="0"/>
    <xf numFmtId="0" fontId="108" fillId="0" borderId="32" applyNumberFormat="0" applyFill="0" applyAlignment="0" applyProtection="0"/>
    <xf numFmtId="0" fontId="108" fillId="0" borderId="32" applyNumberFormat="0" applyFill="0" applyAlignment="0" applyProtection="0"/>
    <xf numFmtId="0" fontId="8" fillId="0" borderId="0"/>
    <xf numFmtId="0" fontId="108" fillId="0" borderId="32" applyNumberFormat="0" applyFill="0" applyAlignment="0" applyProtection="0"/>
    <xf numFmtId="0" fontId="108" fillId="0" borderId="32" applyNumberFormat="0" applyFill="0" applyAlignment="0" applyProtection="0"/>
    <xf numFmtId="0" fontId="8" fillId="0" borderId="0"/>
    <xf numFmtId="0" fontId="108" fillId="0" borderId="32" applyNumberFormat="0" applyFill="0" applyAlignment="0" applyProtection="0"/>
    <xf numFmtId="0" fontId="108" fillId="0" borderId="32" applyNumberFormat="0" applyFill="0" applyAlignment="0" applyProtection="0"/>
    <xf numFmtId="0" fontId="8" fillId="0" borderId="0"/>
    <xf numFmtId="0" fontId="108" fillId="0" borderId="32" applyNumberFormat="0" applyFill="0" applyAlignment="0" applyProtection="0"/>
    <xf numFmtId="0" fontId="8" fillId="0" borderId="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8" fillId="0" borderId="0"/>
    <xf numFmtId="0" fontId="107" fillId="0" borderId="32" applyNumberFormat="0" applyFill="0" applyAlignment="0" applyProtection="0"/>
    <xf numFmtId="0" fontId="107" fillId="0" borderId="32" applyNumberFormat="0" applyFill="0" applyAlignment="0" applyProtection="0"/>
    <xf numFmtId="0" fontId="8" fillId="0" borderId="0"/>
    <xf numFmtId="0" fontId="107" fillId="0" borderId="32" applyNumberFormat="0" applyFill="0" applyAlignment="0" applyProtection="0"/>
    <xf numFmtId="0" fontId="107" fillId="0" borderId="32" applyNumberFormat="0" applyFill="0" applyAlignment="0" applyProtection="0"/>
    <xf numFmtId="0" fontId="8" fillId="0" borderId="0"/>
    <xf numFmtId="0" fontId="107" fillId="0" borderId="32" applyNumberFormat="0" applyFill="0" applyAlignment="0" applyProtection="0"/>
    <xf numFmtId="0" fontId="8" fillId="0" borderId="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8" fillId="0" borderId="0"/>
    <xf numFmtId="0" fontId="107" fillId="0" borderId="32" applyNumberFormat="0" applyFill="0" applyAlignment="0" applyProtection="0"/>
    <xf numFmtId="0" fontId="107" fillId="0" borderId="32" applyNumberFormat="0" applyFill="0" applyAlignment="0" applyProtection="0"/>
    <xf numFmtId="0" fontId="8" fillId="0" borderId="0"/>
    <xf numFmtId="0" fontId="107" fillId="0" borderId="32" applyNumberFormat="0" applyFill="0" applyAlignment="0" applyProtection="0"/>
    <xf numFmtId="0" fontId="107" fillId="0" borderId="32" applyNumberFormat="0" applyFill="0" applyAlignment="0" applyProtection="0"/>
    <xf numFmtId="0" fontId="8" fillId="0" borderId="0"/>
    <xf numFmtId="0" fontId="107" fillId="0" borderId="32" applyNumberFormat="0" applyFill="0" applyAlignment="0" applyProtection="0"/>
    <xf numFmtId="0" fontId="8" fillId="0" borderId="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61" fillId="0" borderId="34"/>
    <xf numFmtId="187" fontId="8" fillId="0" borderId="0" applyFont="0" applyFill="0" applyBorder="0" applyAlignment="0" applyProtection="0"/>
    <xf numFmtId="0" fontId="25" fillId="0" borderId="0" applyNumberFormat="0" applyFill="0" applyBorder="0" applyAlignment="0" applyProtection="0"/>
    <xf numFmtId="0" fontId="8" fillId="0" borderId="0"/>
    <xf numFmtId="0" fontId="25" fillId="0" borderId="0" applyNumberFormat="0" applyFill="0" applyBorder="0" applyAlignment="0" applyProtection="0"/>
    <xf numFmtId="0" fontId="8" fillId="0" borderId="0"/>
    <xf numFmtId="0" fontId="109"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8" fillId="0" borderId="0"/>
    <xf numFmtId="0" fontId="25" fillId="0" borderId="0" applyNumberFormat="0" applyFill="0" applyBorder="0" applyAlignment="0" applyProtection="0"/>
    <xf numFmtId="0" fontId="8" fillId="0" borderId="0"/>
    <xf numFmtId="0" fontId="8" fillId="0" borderId="0"/>
    <xf numFmtId="0" fontId="25" fillId="0" borderId="0" applyNumberFormat="0" applyFill="0" applyBorder="0" applyAlignment="0" applyProtection="0"/>
    <xf numFmtId="0" fontId="8" fillId="0" borderId="0"/>
    <xf numFmtId="0" fontId="8"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200" fontId="101" fillId="0" borderId="0" applyFont="0" applyFill="0" applyBorder="0" applyAlignment="0" applyProtection="0"/>
    <xf numFmtId="0" fontId="101" fillId="0" borderId="0" applyFont="0" applyFill="0" applyBorder="0" applyAlignment="0" applyProtection="0"/>
    <xf numFmtId="200" fontId="101" fillId="0" borderId="0" applyFont="0" applyFill="0" applyBorder="0" applyAlignment="0" applyProtection="0"/>
    <xf numFmtId="200" fontId="101" fillId="0" borderId="0" applyFont="0" applyFill="0" applyBorder="0" applyAlignment="0" applyProtection="0"/>
    <xf numFmtId="200" fontId="101" fillId="0" borderId="0" applyFont="0" applyFill="0" applyBorder="0" applyAlignment="0" applyProtection="0"/>
    <xf numFmtId="200" fontId="101" fillId="0" borderId="0" applyFont="0" applyFill="0" applyBorder="0" applyAlignment="0" applyProtection="0"/>
    <xf numFmtId="200" fontId="101" fillId="0" borderId="0" applyFont="0" applyFill="0" applyBorder="0" applyAlignment="0" applyProtection="0"/>
    <xf numFmtId="200" fontId="101" fillId="0" borderId="0" applyFont="0" applyFill="0" applyBorder="0" applyAlignment="0" applyProtection="0"/>
    <xf numFmtId="0" fontId="8" fillId="0" borderId="0"/>
    <xf numFmtId="0" fontId="101" fillId="0" borderId="0" applyFont="0" applyFill="0" applyBorder="0" applyAlignment="0" applyProtection="0"/>
    <xf numFmtId="0" fontId="101" fillId="0" borderId="0" applyFont="0" applyFill="0" applyBorder="0" applyAlignment="0" applyProtection="0"/>
    <xf numFmtId="0" fontId="101" fillId="0" borderId="0" applyFont="0" applyFill="0" applyBorder="0" applyAlignment="0" applyProtection="0"/>
    <xf numFmtId="0" fontId="101" fillId="0" borderId="0" applyFont="0" applyFill="0" applyBorder="0" applyAlignment="0" applyProtection="0"/>
    <xf numFmtId="0" fontId="101" fillId="0" borderId="0" applyFont="0" applyFill="0" applyBorder="0" applyAlignment="0" applyProtection="0"/>
    <xf numFmtId="0" fontId="101" fillId="0" borderId="0" applyFont="0" applyFill="0" applyBorder="0" applyAlignment="0" applyProtection="0"/>
    <xf numFmtId="0" fontId="101" fillId="0" borderId="0" applyFont="0" applyFill="0" applyBorder="0" applyAlignment="0" applyProtection="0"/>
    <xf numFmtId="0" fontId="8" fillId="0" borderId="0"/>
    <xf numFmtId="0" fontId="110" fillId="0" borderId="0">
      <alignment horizontal="right"/>
    </xf>
    <xf numFmtId="0" fontId="1" fillId="0" borderId="0"/>
    <xf numFmtId="172" fontId="1" fillId="0" borderId="0" applyFont="0" applyFill="0" applyBorder="0" applyAlignment="0" applyProtection="0"/>
    <xf numFmtId="201" fontId="114" fillId="0" borderId="0"/>
    <xf numFmtId="0" fontId="114" fillId="0" borderId="0"/>
    <xf numFmtId="201" fontId="114" fillId="0" borderId="0"/>
    <xf numFmtId="203" fontId="114" fillId="0" borderId="0"/>
    <xf numFmtId="202" fontId="114" fillId="0" borderId="0"/>
    <xf numFmtId="0" fontId="114" fillId="0" borderId="0"/>
    <xf numFmtId="0" fontId="113" fillId="0" borderId="0"/>
    <xf numFmtId="0" fontId="115" fillId="0" borderId="0"/>
    <xf numFmtId="0" fontId="118" fillId="0" borderId="0"/>
    <xf numFmtId="0" fontId="119" fillId="0" borderId="0"/>
    <xf numFmtId="0" fontId="117" fillId="0" borderId="0"/>
    <xf numFmtId="172" fontId="114" fillId="0" borderId="0" applyFont="0" applyFill="0" applyBorder="0" applyAlignment="0" applyProtection="0"/>
    <xf numFmtId="0" fontId="3" fillId="0" borderId="0"/>
    <xf numFmtId="204" fontId="120" fillId="0" borderId="0" applyBorder="0"/>
    <xf numFmtId="201" fontId="114" fillId="0" borderId="0"/>
    <xf numFmtId="0" fontId="3" fillId="0" borderId="0"/>
    <xf numFmtId="204" fontId="3" fillId="0" borderId="0" applyFont="0" applyFill="0" applyBorder="0" applyAlignment="0" applyProtection="0"/>
    <xf numFmtId="172" fontId="1" fillId="0" borderId="0" applyFont="0" applyFill="0" applyBorder="0" applyAlignment="0" applyProtection="0"/>
    <xf numFmtId="205" fontId="3" fillId="0" borderId="0" applyFont="0" applyFill="0" applyBorder="0" applyAlignment="0" applyProtection="0"/>
    <xf numFmtId="172" fontId="3" fillId="0" borderId="0" applyFont="0" applyFill="0" applyBorder="0" applyAlignment="0" applyProtection="0"/>
    <xf numFmtId="167" fontId="59" fillId="0" borderId="0" applyFont="0" applyFill="0" applyBorder="0" applyAlignment="0" applyProtection="0"/>
    <xf numFmtId="172" fontId="121" fillId="0" borderId="0" applyFont="0" applyFill="0" applyBorder="0" applyAlignment="0" applyProtection="0"/>
    <xf numFmtId="172" fontId="1" fillId="0" borderId="0" applyFont="0" applyFill="0" applyBorder="0" applyAlignment="0" applyProtection="0"/>
    <xf numFmtId="167" fontId="1" fillId="0" borderId="0" applyFont="0" applyFill="0" applyBorder="0" applyAlignment="0" applyProtection="0"/>
    <xf numFmtId="206" fontId="3" fillId="0" borderId="0" applyFont="0" applyFill="0" applyBorder="0" applyAlignment="0" applyProtection="0"/>
    <xf numFmtId="207"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3" fillId="0" borderId="0"/>
    <xf numFmtId="0" fontId="122" fillId="0" borderId="0" applyNumberFormat="0" applyFill="0" applyBorder="0" applyAlignment="0" applyProtection="0">
      <alignment vertical="top"/>
      <protection locked="0"/>
    </xf>
    <xf numFmtId="0" fontId="123" fillId="64" borderId="0">
      <alignment horizontal="left"/>
    </xf>
    <xf numFmtId="0" fontId="114" fillId="0" borderId="0"/>
    <xf numFmtId="0" fontId="1" fillId="0" borderId="0"/>
    <xf numFmtId="0" fontId="1" fillId="0" borderId="0"/>
    <xf numFmtId="0" fontId="1" fillId="0" borderId="0"/>
    <xf numFmtId="0" fontId="59" fillId="0" borderId="0"/>
    <xf numFmtId="0" fontId="59" fillId="0" borderId="0"/>
    <xf numFmtId="0" fontId="114" fillId="0" borderId="0"/>
    <xf numFmtId="0" fontId="114" fillId="0" borderId="0"/>
    <xf numFmtId="0" fontId="59" fillId="0" borderId="0"/>
    <xf numFmtId="0" fontId="59" fillId="0" borderId="0"/>
    <xf numFmtId="0" fontId="1" fillId="0" borderId="0"/>
    <xf numFmtId="0" fontId="59" fillId="33" borderId="27" applyNumberFormat="0" applyFont="0" applyAlignment="0" applyProtection="0"/>
    <xf numFmtId="0" fontId="59" fillId="33" borderId="27" applyNumberFormat="0" applyFont="0" applyAlignment="0" applyProtection="0"/>
    <xf numFmtId="40" fontId="124" fillId="3" borderId="0" applyBorder="0">
      <alignment horizontal="right"/>
    </xf>
    <xf numFmtId="0" fontId="125" fillId="3" borderId="0" applyBorder="0">
      <alignment horizontal="right"/>
    </xf>
    <xf numFmtId="0" fontId="126" fillId="3" borderId="10" applyBorder="0"/>
    <xf numFmtId="0" fontId="126" fillId="0" borderId="0" applyBorder="0">
      <alignment horizontal="centerContinuous"/>
    </xf>
    <xf numFmtId="0" fontId="127" fillId="0" borderId="0" applyBorder="0">
      <alignment horizontal="centerContinuous"/>
    </xf>
    <xf numFmtId="9" fontId="3" fillId="0" borderId="0" applyFont="0" applyFill="0" applyBorder="0" applyAlignment="0" applyProtection="0"/>
    <xf numFmtId="9" fontId="121" fillId="0" borderId="0" applyFont="0" applyFill="0" applyBorder="0" applyAlignment="0" applyProtection="0"/>
    <xf numFmtId="0" fontId="116" fillId="0" borderId="0"/>
    <xf numFmtId="172" fontId="114" fillId="0" borderId="0" applyFont="0" applyFill="0" applyBorder="0" applyAlignment="0" applyProtection="0"/>
    <xf numFmtId="201" fontId="114" fillId="0" borderId="0"/>
    <xf numFmtId="203" fontId="114" fillId="0" borderId="0"/>
    <xf numFmtId="202" fontId="114" fillId="0" borderId="0"/>
    <xf numFmtId="0" fontId="114" fillId="0" borderId="0"/>
    <xf numFmtId="0" fontId="113" fillId="0" borderId="0"/>
    <xf numFmtId="0" fontId="115" fillId="0" borderId="0"/>
    <xf numFmtId="0" fontId="117" fillId="0" borderId="0"/>
    <xf numFmtId="0" fontId="118" fillId="0" borderId="0"/>
    <xf numFmtId="0" fontId="116" fillId="0" borderId="0"/>
    <xf numFmtId="0" fontId="114" fillId="0" borderId="0"/>
    <xf numFmtId="0" fontId="117" fillId="0" borderId="0"/>
    <xf numFmtId="0" fontId="118" fillId="0" borderId="0"/>
    <xf numFmtId="0" fontId="116" fillId="0" borderId="0"/>
    <xf numFmtId="0" fontId="118" fillId="0" borderId="0"/>
    <xf numFmtId="0" fontId="119" fillId="0" borderId="0"/>
    <xf numFmtId="0" fontId="117" fillId="0" borderId="0"/>
    <xf numFmtId="201" fontId="114" fillId="0" borderId="0"/>
    <xf numFmtId="172" fontId="1" fillId="0" borderId="0" applyFont="0" applyFill="0" applyBorder="0" applyAlignment="0" applyProtection="0"/>
    <xf numFmtId="172"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14" fillId="0" borderId="0"/>
    <xf numFmtId="0" fontId="1" fillId="0" borderId="0"/>
    <xf numFmtId="0" fontId="1" fillId="0" borderId="0"/>
    <xf numFmtId="0" fontId="1" fillId="0" borderId="0"/>
    <xf numFmtId="0" fontId="114" fillId="0" borderId="0"/>
    <xf numFmtId="0" fontId="114" fillId="0" borderId="0"/>
    <xf numFmtId="0" fontId="1" fillId="0" borderId="0"/>
    <xf numFmtId="0" fontId="116" fillId="0" borderId="0"/>
    <xf numFmtId="172" fontId="114" fillId="0" borderId="0" applyFont="0" applyFill="0" applyBorder="0" applyAlignment="0" applyProtection="0"/>
    <xf numFmtId="208" fontId="128" fillId="0" borderId="0" applyFont="0" applyFill="0" applyBorder="0" applyAlignment="0" applyProtection="0"/>
    <xf numFmtId="208" fontId="128" fillId="0" borderId="0" applyFont="0" applyFill="0" applyBorder="0" applyAlignment="0" applyProtection="0"/>
    <xf numFmtId="209" fontId="114" fillId="0" borderId="0"/>
    <xf numFmtId="0" fontId="1" fillId="0" borderId="0"/>
    <xf numFmtId="172" fontId="1" fillId="0" borderId="0" applyFont="0" applyFill="0" applyBorder="0" applyAlignment="0" applyProtection="0"/>
    <xf numFmtId="172" fontId="1" fillId="0" borderId="0" applyFont="0" applyFill="0" applyBorder="0" applyAlignment="0" applyProtection="0"/>
    <xf numFmtId="208" fontId="128" fillId="0" borderId="0" applyFont="0" applyFill="0" applyBorder="0" applyAlignment="0" applyProtection="0"/>
    <xf numFmtId="208" fontId="128" fillId="0" borderId="0" applyFont="0" applyFill="0" applyBorder="0" applyAlignment="0" applyProtection="0"/>
    <xf numFmtId="208" fontId="128" fillId="0" borderId="0" applyFont="0" applyFill="0" applyBorder="0" applyAlignment="0" applyProtection="0"/>
    <xf numFmtId="171" fontId="1" fillId="0" borderId="0" applyFont="0" applyFill="0" applyBorder="0" applyAlignment="0" applyProtection="0"/>
    <xf numFmtId="208" fontId="128" fillId="0" borderId="0" applyFont="0" applyFill="0" applyBorder="0" applyAlignment="0" applyProtection="0"/>
    <xf numFmtId="208" fontId="128" fillId="0" borderId="0" applyFont="0" applyFill="0" applyBorder="0" applyAlignment="0" applyProtection="0"/>
    <xf numFmtId="167" fontId="3" fillId="0" borderId="0" applyFont="0" applyFill="0" applyBorder="0" applyAlignment="0" applyProtection="0"/>
    <xf numFmtId="208" fontId="128" fillId="0" borderId="0" applyFont="0" applyFill="0" applyBorder="0" applyAlignment="0" applyProtection="0"/>
    <xf numFmtId="166" fontId="3" fillId="0" borderId="0" applyFont="0" applyFill="0" applyBorder="0" applyAlignment="0" applyProtection="0"/>
    <xf numFmtId="172" fontId="1" fillId="0" borderId="0" applyFont="0" applyFill="0" applyBorder="0" applyAlignment="0" applyProtection="0"/>
    <xf numFmtId="171"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1" fontId="1" fillId="0" borderId="0" applyFont="0" applyFill="0" applyBorder="0" applyAlignment="0" applyProtection="0"/>
    <xf numFmtId="172"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 fillId="0" borderId="0"/>
    <xf numFmtId="171" fontId="114" fillId="0" borderId="0" applyFont="0" applyFill="0" applyBorder="0" applyAlignment="0" applyProtection="0"/>
    <xf numFmtId="201" fontId="114" fillId="0" borderId="0"/>
    <xf numFmtId="203" fontId="114" fillId="0" borderId="0"/>
    <xf numFmtId="202" fontId="114" fillId="0" borderId="0"/>
    <xf numFmtId="0" fontId="114" fillId="0" borderId="0"/>
    <xf numFmtId="0" fontId="113" fillId="0" borderId="0"/>
    <xf numFmtId="0" fontId="115" fillId="0" borderId="0"/>
    <xf numFmtId="0" fontId="117" fillId="0" borderId="0"/>
    <xf numFmtId="0" fontId="118" fillId="0" borderId="0"/>
    <xf numFmtId="0" fontId="116" fillId="0" borderId="0"/>
    <xf numFmtId="0" fontId="118" fillId="0" borderId="0"/>
    <xf numFmtId="0" fontId="119" fillId="0" borderId="0"/>
    <xf numFmtId="0" fontId="117" fillId="0" borderId="0"/>
    <xf numFmtId="172" fontId="1" fillId="0" borderId="0" applyFont="0" applyFill="0" applyBorder="0" applyAlignment="0" applyProtection="0"/>
    <xf numFmtId="172"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72" fontId="1" fillId="0" borderId="0" applyFont="0" applyFill="0" applyBorder="0" applyAlignment="0" applyProtection="0"/>
    <xf numFmtId="172" fontId="1" fillId="0" borderId="0" applyFont="0" applyFill="0" applyBorder="0" applyAlignment="0" applyProtection="0"/>
    <xf numFmtId="171" fontId="1" fillId="0" borderId="0" applyFont="0" applyFill="0" applyBorder="0" applyAlignment="0" applyProtection="0"/>
    <xf numFmtId="172" fontId="1" fillId="0" borderId="0" applyFont="0" applyFill="0" applyBorder="0" applyAlignment="0" applyProtection="0"/>
    <xf numFmtId="171"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1" fontId="1" fillId="0" borderId="0" applyFont="0" applyFill="0" applyBorder="0" applyAlignment="0" applyProtection="0"/>
    <xf numFmtId="172"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9" fontId="114" fillId="0" borderId="0" applyFont="0" applyFill="0" applyBorder="0" applyAlignment="0" applyProtection="0"/>
    <xf numFmtId="201" fontId="114" fillId="0" borderId="0"/>
    <xf numFmtId="203" fontId="114" fillId="0" borderId="0"/>
    <xf numFmtId="202" fontId="114" fillId="0" borderId="0"/>
    <xf numFmtId="0" fontId="114" fillId="0" borderId="0"/>
    <xf numFmtId="0" fontId="113" fillId="0" borderId="0"/>
    <xf numFmtId="0" fontId="115" fillId="0" borderId="0"/>
    <xf numFmtId="0" fontId="117" fillId="0" borderId="0"/>
    <xf numFmtId="0" fontId="118" fillId="0" borderId="0"/>
    <xf numFmtId="0" fontId="116" fillId="0" borderId="0"/>
    <xf numFmtId="172" fontId="114" fillId="0" borderId="0" applyFont="0" applyFill="0" applyBorder="0" applyAlignment="0" applyProtection="0"/>
    <xf numFmtId="172" fontId="114" fillId="0" borderId="0" applyFont="0" applyFill="0" applyBorder="0" applyAlignment="0" applyProtection="0"/>
    <xf numFmtId="201" fontId="114" fillId="0" borderId="0"/>
    <xf numFmtId="203" fontId="114" fillId="0" borderId="0"/>
    <xf numFmtId="202" fontId="114" fillId="0" borderId="0"/>
    <xf numFmtId="0" fontId="114" fillId="0" borderId="0"/>
    <xf numFmtId="0" fontId="113" fillId="0" borderId="0"/>
    <xf numFmtId="0" fontId="115" fillId="0" borderId="0"/>
    <xf numFmtId="0" fontId="118" fillId="0" borderId="0"/>
    <xf numFmtId="0" fontId="119" fillId="0" borderId="0"/>
    <xf numFmtId="0" fontId="117" fillId="0" borderId="0"/>
    <xf numFmtId="172" fontId="114"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 fillId="0" borderId="0"/>
    <xf numFmtId="171" fontId="114"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72" fontId="1" fillId="0" borderId="0" applyFont="0" applyFill="0" applyBorder="0" applyAlignment="0" applyProtection="0"/>
    <xf numFmtId="172" fontId="1" fillId="0" borderId="0" applyFont="0" applyFill="0" applyBorder="0" applyAlignment="0" applyProtection="0"/>
    <xf numFmtId="171" fontId="1" fillId="0" borderId="0" applyFont="0" applyFill="0" applyBorder="0" applyAlignment="0" applyProtection="0"/>
    <xf numFmtId="172" fontId="1" fillId="0" borderId="0" applyFont="0" applyFill="0" applyBorder="0" applyAlignment="0" applyProtection="0"/>
    <xf numFmtId="171"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1" fontId="1" fillId="0" borderId="0" applyFont="0" applyFill="0" applyBorder="0" applyAlignment="0" applyProtection="0"/>
    <xf numFmtId="172"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 fillId="0" borderId="0"/>
    <xf numFmtId="172" fontId="1" fillId="0" borderId="0" applyFont="0" applyFill="0" applyBorder="0" applyAlignment="0" applyProtection="0"/>
    <xf numFmtId="172"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72" fontId="1" fillId="0" borderId="0" applyFont="0" applyFill="0" applyBorder="0" applyAlignment="0" applyProtection="0"/>
    <xf numFmtId="172" fontId="1" fillId="0" borderId="0" applyFont="0" applyFill="0" applyBorder="0" applyAlignment="0" applyProtection="0"/>
    <xf numFmtId="171" fontId="1" fillId="0" borderId="0" applyFont="0" applyFill="0" applyBorder="0" applyAlignment="0" applyProtection="0"/>
    <xf numFmtId="172" fontId="1" fillId="0" borderId="0" applyFont="0" applyFill="0" applyBorder="0" applyAlignment="0" applyProtection="0"/>
    <xf numFmtId="171"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1" fontId="1" fillId="0" borderId="0" applyFont="0" applyFill="0" applyBorder="0" applyAlignment="0" applyProtection="0"/>
    <xf numFmtId="172"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201" fontId="114" fillId="0" borderId="0"/>
    <xf numFmtId="203" fontId="114" fillId="0" borderId="0"/>
    <xf numFmtId="202" fontId="114" fillId="0" borderId="0"/>
    <xf numFmtId="0" fontId="114" fillId="0" borderId="0"/>
    <xf numFmtId="0" fontId="113" fillId="0" borderId="0"/>
    <xf numFmtId="0" fontId="115" fillId="0" borderId="0"/>
    <xf numFmtId="0" fontId="117" fillId="0" borderId="0"/>
    <xf numFmtId="0" fontId="118" fillId="0" borderId="0"/>
    <xf numFmtId="0" fontId="116" fillId="0" borderId="0"/>
    <xf numFmtId="172" fontId="114" fillId="0" borderId="0" applyFont="0" applyFill="0" applyBorder="0" applyAlignment="0" applyProtection="0"/>
    <xf numFmtId="172" fontId="114" fillId="0" borderId="0" applyFont="0" applyFill="0" applyBorder="0" applyAlignment="0" applyProtection="0"/>
    <xf numFmtId="172" fontId="114" fillId="0" borderId="0" applyFont="0" applyFill="0" applyBorder="0" applyAlignment="0" applyProtection="0"/>
    <xf numFmtId="171" fontId="114" fillId="0" borderId="0" applyFont="0" applyFill="0" applyBorder="0" applyAlignment="0" applyProtection="0"/>
    <xf numFmtId="0" fontId="1" fillId="0" borderId="0"/>
    <xf numFmtId="169" fontId="1" fillId="0" borderId="0" applyFont="0" applyFill="0" applyBorder="0" applyAlignment="0" applyProtection="0"/>
    <xf numFmtId="170"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9" fontId="1" fillId="0" borderId="0" applyFont="0" applyFill="0" applyBorder="0" applyAlignment="0" applyProtection="0"/>
    <xf numFmtId="166" fontId="1" fillId="0" borderId="0" applyFont="0" applyFill="0" applyBorder="0" applyAlignment="0" applyProtection="0"/>
    <xf numFmtId="0" fontId="1" fillId="0" borderId="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71" fontId="3" fillId="0" borderId="0" applyFont="0" applyFill="0" applyBorder="0" applyAlignment="0" applyProtection="0">
      <alignment wrapText="1"/>
    </xf>
    <xf numFmtId="0" fontId="3" fillId="0" borderId="0">
      <alignment wrapText="1"/>
    </xf>
    <xf numFmtId="166" fontId="1" fillId="0" borderId="0" applyFont="0" applyFill="0" applyBorder="0" applyAlignment="0" applyProtection="0"/>
    <xf numFmtId="167" fontId="1" fillId="0" borderId="0" applyFont="0" applyFill="0" applyBorder="0" applyAlignment="0" applyProtection="0"/>
    <xf numFmtId="172"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9" fontId="1" fillId="0" borderId="0" applyFont="0" applyFill="0" applyBorder="0" applyAlignment="0" applyProtection="0"/>
    <xf numFmtId="166" fontId="1" fillId="0" borderId="0" applyFont="0" applyFill="0" applyBorder="0" applyAlignment="0" applyProtection="0"/>
    <xf numFmtId="0" fontId="1" fillId="0" borderId="0"/>
    <xf numFmtId="167" fontId="1" fillId="0" borderId="0" applyFont="0" applyFill="0" applyBorder="0" applyAlignment="0" applyProtection="0"/>
    <xf numFmtId="166" fontId="1" fillId="0" borderId="0" applyFont="0" applyFill="0" applyBorder="0" applyAlignment="0" applyProtection="0"/>
    <xf numFmtId="0" fontId="114" fillId="0" borderId="0"/>
    <xf numFmtId="172" fontId="114" fillId="0" borderId="0" applyFont="0" applyFill="0" applyBorder="0" applyAlignment="0" applyProtection="0"/>
    <xf numFmtId="172" fontId="114" fillId="0" borderId="0" applyFont="0" applyFill="0" applyBorder="0" applyAlignment="0" applyProtection="0"/>
    <xf numFmtId="0" fontId="114" fillId="0" borderId="0"/>
    <xf numFmtId="0" fontId="129" fillId="0" borderId="0"/>
    <xf numFmtId="0" fontId="130" fillId="0" borderId="0"/>
    <xf numFmtId="0" fontId="118" fillId="0" borderId="0"/>
    <xf numFmtId="0" fontId="117" fillId="0" borderId="0"/>
    <xf numFmtId="0" fontId="116" fillId="0" borderId="0"/>
    <xf numFmtId="202" fontId="114" fillId="0" borderId="0"/>
    <xf numFmtId="210" fontId="114" fillId="0" borderId="0"/>
    <xf numFmtId="209" fontId="114" fillId="0" borderId="0"/>
    <xf numFmtId="0" fontId="119" fillId="0" borderId="0"/>
    <xf numFmtId="0" fontId="117" fillId="0" borderId="0"/>
    <xf numFmtId="0" fontId="131" fillId="0" borderId="0"/>
    <xf numFmtId="37" fontId="7" fillId="60" borderId="0">
      <alignment horizontal="left"/>
    </xf>
    <xf numFmtId="37" fontId="132" fillId="60" borderId="0">
      <alignment horizontal="right"/>
    </xf>
    <xf numFmtId="37" fontId="133" fillId="64" borderId="0">
      <alignment horizontal="center"/>
    </xf>
    <xf numFmtId="37" fontId="132" fillId="60" borderId="0">
      <alignment horizontal="right"/>
    </xf>
    <xf numFmtId="37" fontId="134" fillId="64" borderId="0">
      <alignment horizontal="left"/>
    </xf>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0" fontId="135" fillId="0" borderId="0" applyNumberFormat="0" applyFill="0" applyBorder="0" applyAlignment="0" applyProtection="0">
      <alignment vertical="top"/>
      <protection locked="0"/>
    </xf>
    <xf numFmtId="37" fontId="7" fillId="60" borderId="0">
      <alignment horizontal="left"/>
    </xf>
    <xf numFmtId="37" fontId="123" fillId="64" borderId="0">
      <alignment horizontal="left"/>
    </xf>
    <xf numFmtId="0" fontId="3" fillId="0" borderId="0"/>
    <xf numFmtId="37" fontId="60" fillId="0" borderId="0"/>
    <xf numFmtId="211" fontId="96" fillId="64" borderId="0">
      <alignment horizontal="right"/>
    </xf>
    <xf numFmtId="40" fontId="124" fillId="3" borderId="0">
      <alignment horizontal="right"/>
    </xf>
    <xf numFmtId="37" fontId="97" fillId="65" borderId="0">
      <alignment horizontal="center"/>
    </xf>
    <xf numFmtId="0" fontId="125" fillId="3" borderId="0">
      <alignment horizontal="right"/>
    </xf>
    <xf numFmtId="37" fontId="7" fillId="66" borderId="0"/>
    <xf numFmtId="0" fontId="126" fillId="3" borderId="10"/>
    <xf numFmtId="37" fontId="136" fillId="64" borderId="0" applyBorder="0">
      <alignment horizontal="centerContinuous"/>
    </xf>
    <xf numFmtId="0" fontId="126" fillId="0" borderId="0" applyBorder="0">
      <alignment horizontal="centerContinuous"/>
    </xf>
    <xf numFmtId="37" fontId="137" fillId="66" borderId="0" applyBorder="0">
      <alignment horizontal="centerContinuous"/>
    </xf>
    <xf numFmtId="0" fontId="127" fillId="0" borderId="0" applyBorder="0">
      <alignment horizontal="centerContinuous"/>
    </xf>
    <xf numFmtId="37" fontId="123" fillId="61" borderId="0">
      <alignment horizontal="center"/>
    </xf>
    <xf numFmtId="49" fontId="138" fillId="64" borderId="0">
      <alignment horizontal="center"/>
    </xf>
    <xf numFmtId="37" fontId="132" fillId="60" borderId="0">
      <alignment horizontal="center"/>
    </xf>
    <xf numFmtId="37" fontId="132" fillId="60" borderId="0">
      <alignment horizontal="centerContinuous"/>
    </xf>
    <xf numFmtId="37" fontId="139" fillId="64" borderId="0">
      <alignment horizontal="left"/>
    </xf>
    <xf numFmtId="49" fontId="139" fillId="64" borderId="0">
      <alignment horizontal="center"/>
    </xf>
    <xf numFmtId="37" fontId="7" fillId="60" borderId="0">
      <alignment horizontal="left"/>
    </xf>
    <xf numFmtId="49" fontId="139" fillId="64" borderId="0">
      <alignment horizontal="left"/>
    </xf>
    <xf numFmtId="37" fontId="7" fillId="60" borderId="0">
      <alignment horizontal="centerContinuous"/>
    </xf>
    <xf numFmtId="37" fontId="7" fillId="60" borderId="0">
      <alignment horizontal="right"/>
    </xf>
    <xf numFmtId="49" fontId="123" fillId="64" borderId="0">
      <alignment horizontal="left"/>
    </xf>
    <xf numFmtId="37" fontId="132" fillId="60" borderId="0">
      <alignment horizontal="right"/>
    </xf>
    <xf numFmtId="37" fontId="139" fillId="9" borderId="0">
      <alignment horizontal="center"/>
    </xf>
    <xf numFmtId="37" fontId="140" fillId="9" borderId="0">
      <alignment horizontal="center"/>
    </xf>
    <xf numFmtId="37" fontId="141" fillId="64" borderId="0">
      <alignment horizontal="center"/>
    </xf>
    <xf numFmtId="172" fontId="114" fillId="0" borderId="0" applyFont="0" applyFill="0" applyBorder="0" applyAlignment="0" applyProtection="0"/>
    <xf numFmtId="167" fontId="59" fillId="0" borderId="0" applyFont="0" applyFill="0" applyBorder="0" applyAlignment="0" applyProtection="0"/>
    <xf numFmtId="172" fontId="121" fillId="0" borderId="0" applyFont="0" applyFill="0" applyBorder="0" applyAlignment="0" applyProtection="0"/>
    <xf numFmtId="0" fontId="122" fillId="0" borderId="0" applyNumberFormat="0" applyFill="0" applyBorder="0" applyAlignment="0" applyProtection="0">
      <alignment vertical="top"/>
      <protection locked="0"/>
    </xf>
    <xf numFmtId="0" fontId="123" fillId="64" borderId="0">
      <alignment horizontal="left"/>
    </xf>
    <xf numFmtId="0" fontId="59" fillId="0" borderId="0"/>
    <xf numFmtId="40" fontId="124" fillId="3" borderId="0" applyBorder="0">
      <alignment horizontal="right"/>
    </xf>
    <xf numFmtId="0" fontId="125" fillId="3" borderId="0" applyBorder="0">
      <alignment horizontal="right"/>
    </xf>
    <xf numFmtId="0" fontId="126" fillId="3" borderId="10" applyBorder="0"/>
    <xf numFmtId="172" fontId="114" fillId="0" borderId="0" applyFont="0" applyFill="0" applyBorder="0" applyAlignment="0" applyProtection="0"/>
    <xf numFmtId="172" fontId="1" fillId="0" borderId="0" applyFont="0" applyFill="0" applyBorder="0" applyAlignment="0" applyProtection="0"/>
    <xf numFmtId="172" fontId="114" fillId="0" borderId="0" applyFont="0" applyFill="0" applyBorder="0" applyAlignment="0" applyProtection="0"/>
    <xf numFmtId="172" fontId="114" fillId="0" borderId="0" applyFont="0" applyFill="0" applyBorder="0" applyAlignment="0" applyProtection="0"/>
    <xf numFmtId="172" fontId="114" fillId="0" borderId="0" applyFont="0" applyFill="0" applyBorder="0" applyAlignment="0" applyProtection="0"/>
    <xf numFmtId="172" fontId="114" fillId="0" borderId="0" applyFont="0" applyFill="0" applyBorder="0" applyAlignment="0" applyProtection="0"/>
    <xf numFmtId="172" fontId="1" fillId="0" borderId="0" applyFont="0" applyFill="0" applyBorder="0" applyAlignment="0" applyProtection="0"/>
    <xf numFmtId="172" fontId="131" fillId="0" borderId="0" applyFont="0" applyFill="0" applyBorder="0" applyAlignment="0" applyProtection="0"/>
    <xf numFmtId="167" fontId="3" fillId="0" borderId="0" applyFont="0" applyFill="0" applyBorder="0" applyAlignment="0" applyProtection="0"/>
    <xf numFmtId="208" fontId="128" fillId="0" borderId="0" applyFont="0" applyFill="0" applyBorder="0" applyAlignment="0" applyProtection="0"/>
    <xf numFmtId="208" fontId="128" fillId="0" borderId="0" applyFont="0" applyFill="0" applyBorder="0" applyAlignment="0" applyProtection="0"/>
    <xf numFmtId="171" fontId="114" fillId="0" borderId="0" applyFont="0" applyFill="0" applyBorder="0" applyAlignment="0" applyProtection="0"/>
    <xf numFmtId="172" fontId="114" fillId="0" borderId="0" applyFont="0" applyFill="0" applyBorder="0" applyAlignment="0" applyProtection="0"/>
    <xf numFmtId="171" fontId="114" fillId="0" borderId="0" applyFont="0" applyFill="0" applyBorder="0" applyAlignment="0" applyProtection="0"/>
    <xf numFmtId="208" fontId="128" fillId="0" borderId="0" applyFont="0" applyFill="0" applyBorder="0" applyAlignment="0" applyProtection="0"/>
    <xf numFmtId="171" fontId="114" fillId="0" borderId="0" applyFont="0" applyFill="0" applyBorder="0" applyAlignment="0" applyProtection="0"/>
    <xf numFmtId="208" fontId="128"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167" fontId="3"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208" fontId="128" fillId="0" borderId="0" applyFont="0" applyFill="0" applyBorder="0" applyAlignment="0" applyProtection="0"/>
    <xf numFmtId="208" fontId="128" fillId="0" borderId="0" applyFont="0" applyFill="0" applyBorder="0" applyAlignment="0" applyProtection="0"/>
    <xf numFmtId="172" fontId="114" fillId="0" borderId="0" applyFont="0" applyFill="0" applyBorder="0" applyAlignment="0" applyProtection="0"/>
    <xf numFmtId="171" fontId="114" fillId="0" borderId="0" applyFont="0" applyFill="0" applyBorder="0" applyAlignment="0" applyProtection="0"/>
    <xf numFmtId="172" fontId="1" fillId="0" borderId="0" applyFont="0" applyFill="0" applyBorder="0" applyAlignment="0" applyProtection="0"/>
    <xf numFmtId="171" fontId="114" fillId="0" borderId="0" applyFont="0" applyFill="0" applyBorder="0" applyAlignment="0" applyProtection="0"/>
    <xf numFmtId="0" fontId="1" fillId="0" borderId="0"/>
    <xf numFmtId="172" fontId="1" fillId="0" borderId="0" applyFont="0" applyFill="0" applyBorder="0" applyAlignment="0" applyProtection="0"/>
    <xf numFmtId="0" fontId="114" fillId="0" borderId="0"/>
    <xf numFmtId="172" fontId="1" fillId="0" borderId="0" applyFont="0" applyFill="0" applyBorder="0" applyAlignment="0" applyProtection="0"/>
    <xf numFmtId="172"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 fillId="0" borderId="0"/>
    <xf numFmtId="172" fontId="1" fillId="0" borderId="0" applyFont="0" applyFill="0" applyBorder="0" applyAlignment="0" applyProtection="0"/>
    <xf numFmtId="172"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72" fontId="1" fillId="0" borderId="0" applyFont="0" applyFill="0" applyBorder="0" applyAlignment="0" applyProtection="0"/>
    <xf numFmtId="172" fontId="1" fillId="0" borderId="0" applyFont="0" applyFill="0" applyBorder="0" applyAlignment="0" applyProtection="0"/>
    <xf numFmtId="171" fontId="1" fillId="0" borderId="0" applyFont="0" applyFill="0" applyBorder="0" applyAlignment="0" applyProtection="0"/>
    <xf numFmtId="172" fontId="1" fillId="0" borderId="0" applyFont="0" applyFill="0" applyBorder="0" applyAlignment="0" applyProtection="0"/>
    <xf numFmtId="171"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1" fontId="1" fillId="0" borderId="0" applyFont="0" applyFill="0" applyBorder="0" applyAlignment="0" applyProtection="0"/>
    <xf numFmtId="172"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 fillId="0" borderId="0"/>
    <xf numFmtId="172" fontId="1" fillId="0" borderId="0" applyFont="0" applyFill="0" applyBorder="0" applyAlignment="0" applyProtection="0"/>
    <xf numFmtId="172"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72" fontId="1" fillId="0" borderId="0" applyFont="0" applyFill="0" applyBorder="0" applyAlignment="0" applyProtection="0"/>
    <xf numFmtId="172" fontId="1" fillId="0" borderId="0" applyFont="0" applyFill="0" applyBorder="0" applyAlignment="0" applyProtection="0"/>
    <xf numFmtId="171" fontId="1" fillId="0" borderId="0" applyFont="0" applyFill="0" applyBorder="0" applyAlignment="0" applyProtection="0"/>
    <xf numFmtId="172" fontId="1" fillId="0" borderId="0" applyFont="0" applyFill="0" applyBorder="0" applyAlignment="0" applyProtection="0"/>
    <xf numFmtId="171"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1" fontId="1" fillId="0" borderId="0" applyFont="0" applyFill="0" applyBorder="0" applyAlignment="0" applyProtection="0"/>
    <xf numFmtId="172"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 fillId="0" borderId="0"/>
    <xf numFmtId="172" fontId="1" fillId="0" borderId="0" applyFont="0" applyFill="0" applyBorder="0" applyAlignment="0" applyProtection="0"/>
    <xf numFmtId="172"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72" fontId="1" fillId="0" borderId="0" applyFont="0" applyFill="0" applyBorder="0" applyAlignment="0" applyProtection="0"/>
    <xf numFmtId="172" fontId="1" fillId="0" borderId="0" applyFont="0" applyFill="0" applyBorder="0" applyAlignment="0" applyProtection="0"/>
    <xf numFmtId="171" fontId="1" fillId="0" borderId="0" applyFont="0" applyFill="0" applyBorder="0" applyAlignment="0" applyProtection="0"/>
    <xf numFmtId="172" fontId="1" fillId="0" borderId="0" applyFont="0" applyFill="0" applyBorder="0" applyAlignment="0" applyProtection="0"/>
    <xf numFmtId="171"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1" fontId="1" fillId="0" borderId="0" applyFont="0" applyFill="0" applyBorder="0" applyAlignment="0" applyProtection="0"/>
    <xf numFmtId="172"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 fillId="0" borderId="0"/>
    <xf numFmtId="172" fontId="1" fillId="0" borderId="0" applyFont="0" applyFill="0" applyBorder="0" applyAlignment="0" applyProtection="0"/>
    <xf numFmtId="172"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72" fontId="1" fillId="0" borderId="0" applyFont="0" applyFill="0" applyBorder="0" applyAlignment="0" applyProtection="0"/>
    <xf numFmtId="172" fontId="1" fillId="0" borderId="0" applyFont="0" applyFill="0" applyBorder="0" applyAlignment="0" applyProtection="0"/>
    <xf numFmtId="171" fontId="1" fillId="0" borderId="0" applyFont="0" applyFill="0" applyBorder="0" applyAlignment="0" applyProtection="0"/>
    <xf numFmtId="172" fontId="1" fillId="0" borderId="0" applyFont="0" applyFill="0" applyBorder="0" applyAlignment="0" applyProtection="0"/>
    <xf numFmtId="171"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1" fontId="1" fillId="0" borderId="0" applyFont="0" applyFill="0" applyBorder="0" applyAlignment="0" applyProtection="0"/>
    <xf numFmtId="172"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169" fontId="1" fillId="0" borderId="0" applyFont="0" applyFill="0" applyBorder="0" applyAlignment="0" applyProtection="0"/>
    <xf numFmtId="170"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9" fontId="1" fillId="0" borderId="0" applyFont="0" applyFill="0" applyBorder="0" applyAlignment="0" applyProtection="0"/>
    <xf numFmtId="166" fontId="1" fillId="0" borderId="0" applyFont="0" applyFill="0" applyBorder="0" applyAlignment="0" applyProtection="0"/>
    <xf numFmtId="0" fontId="1" fillId="0" borderId="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72"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9" fontId="1" fillId="0" borderId="0" applyFont="0" applyFill="0" applyBorder="0" applyAlignment="0" applyProtection="0"/>
    <xf numFmtId="166" fontId="1" fillId="0" borderId="0" applyFont="0" applyFill="0" applyBorder="0" applyAlignment="0" applyProtection="0"/>
    <xf numFmtId="0" fontId="1" fillId="0" borderId="0"/>
    <xf numFmtId="167" fontId="1" fillId="0" borderId="0" applyFont="0" applyFill="0" applyBorder="0" applyAlignment="0" applyProtection="0"/>
    <xf numFmtId="166" fontId="1" fillId="0" borderId="0" applyFont="0" applyFill="0" applyBorder="0" applyAlignment="0" applyProtection="0"/>
    <xf numFmtId="0" fontId="114" fillId="0" borderId="0"/>
    <xf numFmtId="0" fontId="114" fillId="0" borderId="0"/>
    <xf numFmtId="0" fontId="129" fillId="0" borderId="0"/>
    <xf numFmtId="0" fontId="130" fillId="0" borderId="0"/>
    <xf numFmtId="0" fontId="118" fillId="0" borderId="0"/>
    <xf numFmtId="0" fontId="117" fillId="0" borderId="0"/>
    <xf numFmtId="0" fontId="116" fillId="0" borderId="0"/>
    <xf numFmtId="202" fontId="114" fillId="0" borderId="0"/>
    <xf numFmtId="210" fontId="114" fillId="0" borderId="0"/>
    <xf numFmtId="209" fontId="114" fillId="0" borderId="0"/>
    <xf numFmtId="0" fontId="119" fillId="0" borderId="0"/>
    <xf numFmtId="0" fontId="117" fillId="0" borderId="0"/>
    <xf numFmtId="172"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14" fillId="0" borderId="0"/>
    <xf numFmtId="201" fontId="114" fillId="0" borderId="0"/>
    <xf numFmtId="203" fontId="114" fillId="0" borderId="0"/>
    <xf numFmtId="202" fontId="114" fillId="0" borderId="0"/>
    <xf numFmtId="0" fontId="114" fillId="0" borderId="0"/>
    <xf numFmtId="0" fontId="113" fillId="0" borderId="0"/>
    <xf numFmtId="0" fontId="115" fillId="0" borderId="0"/>
    <xf numFmtId="0" fontId="118" fillId="0" borderId="0"/>
    <xf numFmtId="0" fontId="117" fillId="0" borderId="0"/>
    <xf numFmtId="0" fontId="116" fillId="0" borderId="0"/>
    <xf numFmtId="0" fontId="130" fillId="0" borderId="0"/>
    <xf numFmtId="0" fontId="119" fillId="0" borderId="0"/>
    <xf numFmtId="0" fontId="117" fillId="0" borderId="0"/>
    <xf numFmtId="0" fontId="1" fillId="0" borderId="0"/>
    <xf numFmtId="172" fontId="1" fillId="0" borderId="0" applyFont="0" applyFill="0" applyBorder="0" applyAlignment="0" applyProtection="0"/>
    <xf numFmtId="201" fontId="114" fillId="0" borderId="0"/>
    <xf numFmtId="0" fontId="114" fillId="0" borderId="0"/>
    <xf numFmtId="201" fontId="114" fillId="0" borderId="0"/>
    <xf numFmtId="203" fontId="114" fillId="0" borderId="0"/>
    <xf numFmtId="202" fontId="114" fillId="0" borderId="0"/>
    <xf numFmtId="0" fontId="114" fillId="0" borderId="0"/>
    <xf numFmtId="0" fontId="113" fillId="0" borderId="0"/>
    <xf numFmtId="0" fontId="115" fillId="0" borderId="0"/>
    <xf numFmtId="0" fontId="118" fillId="0" borderId="0"/>
    <xf numFmtId="0" fontId="119" fillId="0" borderId="0"/>
    <xf numFmtId="0" fontId="117" fillId="0" borderId="0"/>
    <xf numFmtId="172" fontId="114" fillId="0" borderId="0" applyFont="0" applyFill="0" applyBorder="0" applyAlignment="0" applyProtection="0"/>
    <xf numFmtId="201" fontId="114" fillId="0" borderId="0"/>
    <xf numFmtId="0" fontId="114" fillId="0" borderId="0"/>
    <xf numFmtId="0" fontId="114" fillId="0" borderId="0"/>
    <xf numFmtId="0" fontId="114" fillId="0" borderId="0"/>
    <xf numFmtId="0" fontId="116" fillId="0" borderId="0"/>
    <xf numFmtId="172" fontId="114" fillId="0" borderId="0" applyFont="0" applyFill="0" applyBorder="0" applyAlignment="0" applyProtection="0"/>
    <xf numFmtId="201" fontId="114" fillId="0" borderId="0"/>
    <xf numFmtId="203" fontId="114" fillId="0" borderId="0"/>
    <xf numFmtId="202" fontId="114" fillId="0" borderId="0"/>
    <xf numFmtId="0" fontId="114" fillId="0" borderId="0"/>
    <xf numFmtId="0" fontId="113" fillId="0" borderId="0"/>
    <xf numFmtId="0" fontId="115" fillId="0" borderId="0"/>
    <xf numFmtId="0" fontId="116" fillId="0" borderId="0"/>
    <xf numFmtId="0" fontId="114" fillId="0" borderId="0"/>
    <xf numFmtId="0" fontId="116" fillId="0" borderId="0"/>
    <xf numFmtId="201" fontId="114" fillId="0" borderId="0"/>
    <xf numFmtId="0" fontId="114" fillId="0" borderId="0"/>
    <xf numFmtId="0" fontId="114" fillId="0" borderId="0"/>
    <xf numFmtId="0" fontId="114" fillId="0" borderId="0"/>
    <xf numFmtId="0" fontId="116" fillId="0" borderId="0"/>
    <xf numFmtId="172" fontId="114" fillId="0" borderId="0" applyFont="0" applyFill="0" applyBorder="0" applyAlignment="0" applyProtection="0"/>
    <xf numFmtId="209" fontId="114" fillId="0" borderId="0"/>
    <xf numFmtId="171" fontId="114" fillId="0" borderId="0" applyFont="0" applyFill="0" applyBorder="0" applyAlignment="0" applyProtection="0"/>
    <xf numFmtId="201" fontId="114" fillId="0" borderId="0"/>
    <xf numFmtId="203" fontId="114" fillId="0" borderId="0"/>
    <xf numFmtId="202" fontId="114" fillId="0" borderId="0"/>
    <xf numFmtId="0" fontId="114" fillId="0" borderId="0"/>
    <xf numFmtId="0" fontId="113" fillId="0" borderId="0"/>
    <xf numFmtId="0" fontId="115" fillId="0" borderId="0"/>
    <xf numFmtId="0" fontId="116" fillId="0" borderId="0"/>
    <xf numFmtId="9" fontId="114" fillId="0" borderId="0" applyFont="0" applyFill="0" applyBorder="0" applyAlignment="0" applyProtection="0"/>
    <xf numFmtId="201" fontId="114" fillId="0" borderId="0"/>
    <xf numFmtId="203" fontId="114" fillId="0" borderId="0"/>
    <xf numFmtId="202" fontId="114" fillId="0" borderId="0"/>
    <xf numFmtId="0" fontId="114" fillId="0" borderId="0"/>
    <xf numFmtId="0" fontId="113" fillId="0" borderId="0"/>
    <xf numFmtId="0" fontId="115" fillId="0" borderId="0"/>
    <xf numFmtId="0" fontId="116" fillId="0" borderId="0"/>
    <xf numFmtId="172" fontId="114" fillId="0" borderId="0" applyFont="0" applyFill="0" applyBorder="0" applyAlignment="0" applyProtection="0"/>
    <xf numFmtId="172" fontId="114" fillId="0" borderId="0" applyFont="0" applyFill="0" applyBorder="0" applyAlignment="0" applyProtection="0"/>
    <xf numFmtId="201" fontId="114" fillId="0" borderId="0"/>
    <xf numFmtId="203" fontId="114" fillId="0" borderId="0"/>
    <xf numFmtId="202" fontId="114" fillId="0" borderId="0"/>
    <xf numFmtId="0" fontId="114" fillId="0" borderId="0"/>
    <xf numFmtId="0" fontId="113" fillId="0" borderId="0"/>
    <xf numFmtId="0" fontId="115" fillId="0" borderId="0"/>
    <xf numFmtId="172" fontId="114" fillId="0" borderId="0" applyFont="0" applyFill="0" applyBorder="0" applyAlignment="0" applyProtection="0"/>
    <xf numFmtId="171" fontId="114" fillId="0" borderId="0" applyFont="0" applyFill="0" applyBorder="0" applyAlignment="0" applyProtection="0"/>
    <xf numFmtId="201" fontId="114" fillId="0" borderId="0"/>
    <xf numFmtId="203" fontId="114" fillId="0" borderId="0"/>
    <xf numFmtId="202" fontId="114" fillId="0" borderId="0"/>
    <xf numFmtId="0" fontId="114" fillId="0" borderId="0"/>
    <xf numFmtId="0" fontId="113" fillId="0" borderId="0"/>
    <xf numFmtId="0" fontId="115" fillId="0" borderId="0"/>
    <xf numFmtId="0" fontId="116" fillId="0" borderId="0"/>
    <xf numFmtId="172" fontId="114" fillId="0" borderId="0" applyFont="0" applyFill="0" applyBorder="0" applyAlignment="0" applyProtection="0"/>
    <xf numFmtId="172" fontId="114" fillId="0" borderId="0" applyFont="0" applyFill="0" applyBorder="0" applyAlignment="0" applyProtection="0"/>
    <xf numFmtId="172" fontId="114" fillId="0" borderId="0" applyFont="0" applyFill="0" applyBorder="0" applyAlignment="0" applyProtection="0"/>
    <xf numFmtId="171" fontId="114" fillId="0" borderId="0" applyFont="0" applyFill="0" applyBorder="0" applyAlignment="0" applyProtection="0"/>
    <xf numFmtId="172" fontId="114" fillId="0" borderId="0" applyFont="0" applyFill="0" applyBorder="0" applyAlignment="0" applyProtection="0"/>
    <xf numFmtId="172" fontId="114" fillId="0" borderId="0" applyFont="0" applyFill="0" applyBorder="0" applyAlignment="0" applyProtection="0"/>
    <xf numFmtId="172" fontId="114" fillId="0" borderId="0" applyFont="0" applyFill="0" applyBorder="0" applyAlignment="0" applyProtection="0"/>
    <xf numFmtId="172" fontId="114" fillId="0" borderId="0" applyFont="0" applyFill="0" applyBorder="0" applyAlignment="0" applyProtection="0"/>
    <xf numFmtId="172" fontId="114" fillId="0" borderId="0" applyFont="0" applyFill="0" applyBorder="0" applyAlignment="0" applyProtection="0"/>
    <xf numFmtId="172" fontId="114" fillId="0" borderId="0" applyFont="0" applyFill="0" applyBorder="0" applyAlignment="0" applyProtection="0"/>
    <xf numFmtId="172" fontId="114" fillId="0" borderId="0" applyFont="0" applyFill="0" applyBorder="0" applyAlignment="0" applyProtection="0"/>
    <xf numFmtId="172" fontId="114" fillId="0" borderId="0" applyFont="0" applyFill="0" applyBorder="0" applyAlignment="0" applyProtection="0"/>
    <xf numFmtId="171" fontId="114" fillId="0" borderId="0" applyFont="0" applyFill="0" applyBorder="0" applyAlignment="0" applyProtection="0"/>
    <xf numFmtId="172" fontId="114" fillId="0" borderId="0" applyFont="0" applyFill="0" applyBorder="0" applyAlignment="0" applyProtection="0"/>
    <xf numFmtId="171" fontId="114" fillId="0" borderId="0" applyFont="0" applyFill="0" applyBorder="0" applyAlignment="0" applyProtection="0"/>
    <xf numFmtId="171" fontId="114" fillId="0" borderId="0" applyFont="0" applyFill="0" applyBorder="0" applyAlignment="0" applyProtection="0"/>
    <xf numFmtId="172" fontId="114" fillId="0" borderId="0" applyFont="0" applyFill="0" applyBorder="0" applyAlignment="0" applyProtection="0"/>
    <xf numFmtId="171" fontId="114" fillId="0" borderId="0" applyFont="0" applyFill="0" applyBorder="0" applyAlignment="0" applyProtection="0"/>
    <xf numFmtId="171" fontId="114" fillId="0" borderId="0" applyFont="0" applyFill="0" applyBorder="0" applyAlignment="0" applyProtection="0"/>
    <xf numFmtId="0" fontId="114" fillId="0" borderId="0"/>
    <xf numFmtId="0" fontId="114" fillId="0" borderId="0"/>
    <xf numFmtId="0" fontId="114" fillId="0" borderId="0"/>
    <xf numFmtId="0" fontId="129" fillId="0" borderId="0"/>
    <xf numFmtId="0" fontId="130" fillId="0" borderId="0"/>
    <xf numFmtId="0" fontId="116" fillId="0" borderId="0"/>
    <xf numFmtId="202" fontId="114" fillId="0" borderId="0"/>
    <xf numFmtId="210" fontId="114" fillId="0" borderId="0"/>
    <xf numFmtId="209" fontId="114" fillId="0" borderId="0"/>
    <xf numFmtId="0" fontId="114" fillId="0" borderId="0"/>
    <xf numFmtId="201" fontId="114" fillId="0" borderId="0"/>
    <xf numFmtId="203" fontId="114" fillId="0" borderId="0"/>
    <xf numFmtId="202" fontId="114" fillId="0" borderId="0"/>
    <xf numFmtId="0" fontId="114" fillId="0" borderId="0"/>
    <xf numFmtId="0" fontId="113" fillId="0" borderId="0"/>
    <xf numFmtId="0" fontId="115" fillId="0" borderId="0"/>
    <xf numFmtId="0" fontId="118" fillId="0" borderId="0"/>
    <xf numFmtId="0" fontId="119" fillId="0" borderId="0"/>
    <xf numFmtId="0" fontId="117" fillId="0" borderId="0"/>
    <xf numFmtId="211" fontId="96" fillId="64" borderId="0">
      <alignment horizontal="right"/>
    </xf>
    <xf numFmtId="172" fontId="131" fillId="0" borderId="0" applyFont="0" applyFill="0" applyBorder="0" applyAlignment="0" applyProtection="0"/>
    <xf numFmtId="211" fontId="96" fillId="64" borderId="0">
      <alignment horizontal="right"/>
    </xf>
    <xf numFmtId="211" fontId="96" fillId="64" borderId="0">
      <alignment horizontal="right"/>
    </xf>
    <xf numFmtId="211" fontId="96" fillId="64" borderId="0">
      <alignment horizontal="right"/>
    </xf>
    <xf numFmtId="172" fontId="131" fillId="0" borderId="0" applyFont="0" applyFill="0" applyBorder="0" applyAlignment="0" applyProtection="0"/>
    <xf numFmtId="37" fontId="7" fillId="66" borderId="0"/>
    <xf numFmtId="37" fontId="7" fillId="66" borderId="0"/>
    <xf numFmtId="37" fontId="7" fillId="66" borderId="0"/>
    <xf numFmtId="211" fontId="96" fillId="64" borderId="0">
      <alignment horizontal="right"/>
    </xf>
    <xf numFmtId="37" fontId="97" fillId="65" borderId="0">
      <alignment horizontal="center"/>
    </xf>
    <xf numFmtId="37" fontId="136" fillId="64" borderId="0" applyBorder="0">
      <alignment horizontal="centerContinuous"/>
    </xf>
    <xf numFmtId="172" fontId="131" fillId="0" borderId="0" applyFont="0" applyFill="0" applyBorder="0" applyAlignment="0" applyProtection="0"/>
    <xf numFmtId="172" fontId="131" fillId="0" borderId="0" applyFont="0" applyFill="0" applyBorder="0" applyAlignment="0" applyProtection="0"/>
    <xf numFmtId="37" fontId="137" fillId="66" borderId="0" applyBorder="0">
      <alignment horizontal="centerContinuous"/>
    </xf>
    <xf numFmtId="37" fontId="97" fillId="65" borderId="0">
      <alignment horizontal="center"/>
    </xf>
    <xf numFmtId="172" fontId="131" fillId="0" borderId="0" applyFont="0" applyFill="0" applyBorder="0" applyAlignment="0" applyProtection="0"/>
    <xf numFmtId="211" fontId="96" fillId="64" borderId="0">
      <alignment horizontal="right"/>
    </xf>
    <xf numFmtId="37" fontId="136" fillId="64" borderId="0" applyBorder="0">
      <alignment horizontal="centerContinuous"/>
    </xf>
    <xf numFmtId="172" fontId="131" fillId="0" borderId="0" applyFont="0" applyFill="0" applyBorder="0" applyAlignment="0" applyProtection="0"/>
    <xf numFmtId="37" fontId="7" fillId="66" borderId="0"/>
    <xf numFmtId="37" fontId="97" fillId="65" borderId="0">
      <alignment horizontal="center"/>
    </xf>
    <xf numFmtId="37" fontId="137" fillId="66" borderId="0" applyBorder="0">
      <alignment horizontal="centerContinuous"/>
    </xf>
    <xf numFmtId="37" fontId="97" fillId="65" borderId="0">
      <alignment horizontal="center"/>
    </xf>
    <xf numFmtId="9" fontId="131" fillId="0" borderId="0" applyFont="0" applyFill="0" applyBorder="0" applyAlignment="0" applyProtection="0"/>
    <xf numFmtId="172" fontId="131" fillId="0" borderId="0" applyFont="0" applyFill="0" applyBorder="0" applyAlignment="0" applyProtection="0"/>
    <xf numFmtId="37" fontId="136" fillId="64" borderId="0" applyBorder="0">
      <alignment horizontal="centerContinuous"/>
    </xf>
    <xf numFmtId="37" fontId="7" fillId="66" borderId="0"/>
    <xf numFmtId="172" fontId="131" fillId="0" borderId="0" applyFont="0" applyFill="0" applyBorder="0" applyAlignment="0" applyProtection="0"/>
    <xf numFmtId="172" fontId="131" fillId="0" borderId="0" applyFont="0" applyFill="0" applyBorder="0" applyAlignment="0" applyProtection="0"/>
    <xf numFmtId="172" fontId="131" fillId="0" borderId="0" applyFont="0" applyFill="0" applyBorder="0" applyAlignment="0" applyProtection="0"/>
    <xf numFmtId="172" fontId="131" fillId="0" borderId="0" applyFont="0" applyFill="0" applyBorder="0" applyAlignment="0" applyProtection="0"/>
    <xf numFmtId="37" fontId="97" fillId="65" borderId="0">
      <alignment horizontal="center"/>
    </xf>
    <xf numFmtId="37" fontId="137" fillId="66" borderId="0" applyBorder="0">
      <alignment horizontal="centerContinuous"/>
    </xf>
    <xf numFmtId="37" fontId="136" fillId="64" borderId="0" applyBorder="0">
      <alignment horizontal="centerContinuous"/>
    </xf>
    <xf numFmtId="0" fontId="1" fillId="0" borderId="0"/>
    <xf numFmtId="37" fontId="136" fillId="64" borderId="0" applyBorder="0">
      <alignment horizontal="centerContinuous"/>
    </xf>
    <xf numFmtId="37" fontId="137" fillId="66" borderId="0" applyBorder="0">
      <alignment horizontal="centerContinuous"/>
    </xf>
    <xf numFmtId="0" fontId="114" fillId="0" borderId="0"/>
    <xf numFmtId="37" fontId="7" fillId="66" borderId="0"/>
    <xf numFmtId="0" fontId="117" fillId="0" borderId="0"/>
    <xf numFmtId="0" fontId="116" fillId="0" borderId="0"/>
    <xf numFmtId="0" fontId="130" fillId="0" borderId="0"/>
    <xf numFmtId="0" fontId="119" fillId="0" borderId="0"/>
    <xf numFmtId="0" fontId="117" fillId="0" borderId="0"/>
    <xf numFmtId="37" fontId="136" fillId="64" borderId="0" applyBorder="0">
      <alignment horizontal="centerContinuous"/>
    </xf>
    <xf numFmtId="37" fontId="137" fillId="66" borderId="0" applyBorder="0">
      <alignment horizontal="centerContinuous"/>
    </xf>
    <xf numFmtId="37" fontId="137" fillId="66" borderId="0" applyBorder="0">
      <alignment horizontal="centerContinuous"/>
    </xf>
    <xf numFmtId="37" fontId="137" fillId="66" borderId="0" applyBorder="0">
      <alignment horizontal="centerContinuous"/>
    </xf>
    <xf numFmtId="37" fontId="97" fillId="65" borderId="0">
      <alignment horizontal="center"/>
    </xf>
    <xf numFmtId="0" fontId="114" fillId="0" borderId="0"/>
    <xf numFmtId="201" fontId="114" fillId="0" borderId="0"/>
    <xf numFmtId="203" fontId="114" fillId="0" borderId="0"/>
    <xf numFmtId="202" fontId="114" fillId="0" borderId="0"/>
    <xf numFmtId="0" fontId="114" fillId="0" borderId="0"/>
    <xf numFmtId="0" fontId="113" fillId="0" borderId="0"/>
    <xf numFmtId="0" fontId="115" fillId="0" borderId="0"/>
    <xf numFmtId="0" fontId="118" fillId="0" borderId="0"/>
    <xf numFmtId="0" fontId="119" fillId="0" borderId="0"/>
    <xf numFmtId="0" fontId="117" fillId="0" borderId="0"/>
    <xf numFmtId="37" fontId="136" fillId="64" borderId="0" applyBorder="0">
      <alignment horizontal="centerContinuous"/>
    </xf>
    <xf numFmtId="0" fontId="114" fillId="0" borderId="0"/>
    <xf numFmtId="201" fontId="114" fillId="0" borderId="0"/>
    <xf numFmtId="203" fontId="114" fillId="0" borderId="0"/>
    <xf numFmtId="202" fontId="114" fillId="0" borderId="0"/>
    <xf numFmtId="0" fontId="114" fillId="0" borderId="0"/>
    <xf numFmtId="0" fontId="113" fillId="0" borderId="0"/>
    <xf numFmtId="0" fontId="115" fillId="0" borderId="0"/>
    <xf numFmtId="0" fontId="118" fillId="0" borderId="0"/>
    <xf numFmtId="0" fontId="117" fillId="0" borderId="0"/>
    <xf numFmtId="0" fontId="116" fillId="0" borderId="0"/>
    <xf numFmtId="0" fontId="130" fillId="0" borderId="0"/>
    <xf numFmtId="0" fontId="114" fillId="0" borderId="0"/>
    <xf numFmtId="0" fontId="114" fillId="0" borderId="0"/>
    <xf numFmtId="201" fontId="114" fillId="0" borderId="0"/>
    <xf numFmtId="203" fontId="114" fillId="0" borderId="0"/>
    <xf numFmtId="202" fontId="114" fillId="0" borderId="0"/>
    <xf numFmtId="0" fontId="114" fillId="0" borderId="0"/>
    <xf numFmtId="0" fontId="113" fillId="0" borderId="0"/>
    <xf numFmtId="0" fontId="115" fillId="0" borderId="0"/>
    <xf numFmtId="0" fontId="118" fillId="0" borderId="0"/>
    <xf numFmtId="0" fontId="117" fillId="0" borderId="0"/>
    <xf numFmtId="0" fontId="116" fillId="0" borderId="0"/>
    <xf numFmtId="0" fontId="130" fillId="0" borderId="0"/>
    <xf numFmtId="0" fontId="117" fillId="0" borderId="0"/>
    <xf numFmtId="0" fontId="119" fillId="0" borderId="0"/>
  </cellStyleXfs>
  <cellXfs count="80">
    <xf numFmtId="0" fontId="0" fillId="0" borderId="0" xfId="0"/>
    <xf numFmtId="0" fontId="0" fillId="0" borderId="0" xfId="0" applyFill="1" applyBorder="1"/>
    <xf numFmtId="0" fontId="12" fillId="3" borderId="0" xfId="0" applyFont="1" applyFill="1" applyBorder="1"/>
    <xf numFmtId="0" fontId="5" fillId="3" borderId="0" xfId="0" applyFont="1" applyFill="1" applyBorder="1" applyAlignment="1">
      <alignment horizontal="centerContinuous"/>
    </xf>
    <xf numFmtId="0" fontId="5" fillId="3" borderId="0" xfId="0" applyFont="1" applyFill="1" applyBorder="1" applyAlignment="1">
      <alignment horizontal="center"/>
    </xf>
    <xf numFmtId="0" fontId="9" fillId="3" borderId="0" xfId="0" applyFont="1" applyFill="1" applyAlignment="1"/>
    <xf numFmtId="0" fontId="0" fillId="0" borderId="0" xfId="0" applyAlignment="1">
      <alignment horizontal="center"/>
    </xf>
    <xf numFmtId="0" fontId="9" fillId="25" borderId="0" xfId="0" applyFont="1" applyFill="1"/>
    <xf numFmtId="0" fontId="11" fillId="25" borderId="0" xfId="0" applyFont="1" applyFill="1" applyBorder="1" applyAlignment="1">
      <alignment horizontal="center" vertical="center" wrapText="1"/>
    </xf>
    <xf numFmtId="0" fontId="0" fillId="0" borderId="0" xfId="0" applyFill="1"/>
    <xf numFmtId="0" fontId="0" fillId="26" borderId="0" xfId="0" applyFill="1" applyBorder="1"/>
    <xf numFmtId="0" fontId="30" fillId="26" borderId="0" xfId="0" applyFont="1" applyFill="1" applyBorder="1"/>
    <xf numFmtId="0" fontId="30" fillId="0" borderId="0" xfId="0" applyFont="1" applyFill="1" applyBorder="1"/>
    <xf numFmtId="0" fontId="142" fillId="25" borderId="0" xfId="0" applyFont="1" applyFill="1"/>
    <xf numFmtId="0" fontId="4" fillId="0" borderId="0" xfId="0" applyFont="1" applyFill="1"/>
    <xf numFmtId="0" fontId="5" fillId="3" borderId="0" xfId="0" applyFont="1" applyFill="1" applyBorder="1" applyAlignment="1">
      <alignment horizontal="center" wrapText="1"/>
    </xf>
    <xf numFmtId="0" fontId="0" fillId="0" borderId="0" xfId="0" applyAlignment="1">
      <alignment wrapText="1"/>
    </xf>
    <xf numFmtId="0" fontId="0" fillId="0" borderId="0" xfId="0" applyFill="1" applyAlignment="1">
      <alignment vertical="top"/>
    </xf>
    <xf numFmtId="0" fontId="144" fillId="0" borderId="1" xfId="0" applyFont="1" applyFill="1" applyBorder="1" applyAlignment="1">
      <alignment horizontal="center" vertical="center" wrapText="1"/>
    </xf>
    <xf numFmtId="0" fontId="144" fillId="0" borderId="1" xfId="0" applyFont="1" applyFill="1" applyBorder="1" applyAlignment="1">
      <alignment horizontal="center" vertical="center"/>
    </xf>
    <xf numFmtId="0" fontId="144" fillId="0" borderId="0" xfId="0" applyFont="1" applyFill="1" applyAlignment="1">
      <alignment horizontal="center" vertical="center"/>
    </xf>
    <xf numFmtId="0" fontId="144" fillId="0" borderId="0" xfId="0" applyFont="1" applyAlignment="1">
      <alignment horizontal="center" vertical="center"/>
    </xf>
    <xf numFmtId="0" fontId="144" fillId="0" borderId="1" xfId="0" applyFont="1" applyBorder="1" applyAlignment="1">
      <alignment horizontal="center" vertical="center" wrapText="1"/>
    </xf>
    <xf numFmtId="0" fontId="6" fillId="71" borderId="0" xfId="0" applyFont="1" applyFill="1"/>
    <xf numFmtId="0" fontId="0" fillId="71" borderId="0" xfId="0" applyFill="1"/>
    <xf numFmtId="0" fontId="4" fillId="71" borderId="0" xfId="0" applyFont="1" applyFill="1" applyAlignment="1">
      <alignment wrapText="1"/>
    </xf>
    <xf numFmtId="0" fontId="9" fillId="71" borderId="0" xfId="0" applyFont="1" applyFill="1"/>
    <xf numFmtId="0" fontId="4" fillId="71" borderId="0" xfId="0" applyFont="1" applyFill="1"/>
    <xf numFmtId="0" fontId="6" fillId="71" borderId="0" xfId="0" applyFont="1" applyFill="1" applyAlignment="1">
      <alignment horizontal="center" wrapText="1"/>
    </xf>
    <xf numFmtId="0" fontId="144" fillId="69" borderId="1" xfId="50563" applyFont="1" applyFill="1" applyBorder="1" applyAlignment="1">
      <alignment horizontal="center" vertical="center" wrapText="1"/>
    </xf>
    <xf numFmtId="0" fontId="144" fillId="69" borderId="1" xfId="50563" applyFont="1" applyFill="1" applyBorder="1" applyAlignment="1">
      <alignment horizontal="center" vertical="center"/>
    </xf>
    <xf numFmtId="0" fontId="0" fillId="70" borderId="39" xfId="0" applyFill="1" applyBorder="1"/>
    <xf numFmtId="0" fontId="111" fillId="70" borderId="37" xfId="0" applyFont="1" applyFill="1" applyBorder="1" applyAlignment="1">
      <alignment wrapText="1"/>
    </xf>
    <xf numFmtId="0" fontId="111" fillId="70" borderId="5" xfId="0" applyFont="1" applyFill="1" applyBorder="1" applyAlignment="1">
      <alignment wrapText="1"/>
    </xf>
    <xf numFmtId="0" fontId="111" fillId="70" borderId="38" xfId="0" applyFont="1" applyFill="1" applyBorder="1" applyAlignment="1">
      <alignment wrapText="1"/>
    </xf>
    <xf numFmtId="0" fontId="112" fillId="70" borderId="1" xfId="0" applyFont="1" applyFill="1" applyBorder="1" applyAlignment="1" applyProtection="1">
      <alignment horizontal="center" vertical="center" wrapText="1"/>
      <protection locked="0"/>
    </xf>
    <xf numFmtId="0" fontId="10" fillId="67" borderId="0" xfId="0" applyFont="1" applyFill="1" applyBorder="1" applyAlignment="1">
      <alignment vertical="top" wrapText="1"/>
    </xf>
    <xf numFmtId="0" fontId="145" fillId="67" borderId="0" xfId="0" applyFont="1" applyFill="1" applyBorder="1" applyAlignment="1">
      <alignment horizontal="center" vertical="top" wrapText="1"/>
    </xf>
    <xf numFmtId="212" fontId="144" fillId="69" borderId="1" xfId="50563" applyNumberFormat="1" applyFont="1" applyFill="1" applyBorder="1" applyAlignment="1">
      <alignment horizontal="center" vertical="center" wrapText="1"/>
    </xf>
    <xf numFmtId="0" fontId="144" fillId="69" borderId="1" xfId="0" applyFont="1" applyFill="1" applyBorder="1" applyAlignment="1">
      <alignment horizontal="center" vertical="center" wrapText="1"/>
    </xf>
    <xf numFmtId="0" fontId="144" fillId="67" borderId="1" xfId="0" applyFont="1" applyFill="1" applyBorder="1" applyAlignment="1">
      <alignment horizontal="center" vertical="center" wrapText="1"/>
    </xf>
    <xf numFmtId="0" fontId="144" fillId="72" borderId="0" xfId="0" applyFont="1" applyFill="1" applyAlignment="1">
      <alignment horizontal="center" vertical="center"/>
    </xf>
    <xf numFmtId="0" fontId="144" fillId="73" borderId="0" xfId="0" applyFont="1" applyFill="1" applyAlignment="1">
      <alignment horizontal="center" vertical="center"/>
    </xf>
    <xf numFmtId="0" fontId="10" fillId="67" borderId="43" xfId="0" applyFont="1" applyFill="1" applyBorder="1" applyAlignment="1">
      <alignment vertical="top" wrapText="1"/>
    </xf>
    <xf numFmtId="0" fontId="10" fillId="67" borderId="10" xfId="0" applyFont="1" applyFill="1" applyBorder="1" applyAlignment="1">
      <alignment vertical="top" wrapText="1"/>
    </xf>
    <xf numFmtId="0" fontId="146" fillId="67" borderId="43" xfId="0" applyFont="1" applyFill="1" applyBorder="1" applyAlignment="1">
      <alignment horizontal="left" vertical="top" wrapText="1"/>
    </xf>
    <xf numFmtId="0" fontId="144" fillId="67" borderId="1" xfId="0" applyFont="1" applyFill="1" applyBorder="1" applyAlignment="1">
      <alignment horizontal="center" vertical="center" wrapText="1"/>
    </xf>
    <xf numFmtId="0" fontId="143" fillId="68" borderId="35" xfId="0" applyFont="1" applyFill="1" applyBorder="1" applyAlignment="1">
      <alignment horizontal="center" vertical="center"/>
    </xf>
    <xf numFmtId="0" fontId="143" fillId="68" borderId="9" xfId="0" applyFont="1" applyFill="1" applyBorder="1" applyAlignment="1">
      <alignment horizontal="center" vertical="center"/>
    </xf>
    <xf numFmtId="0" fontId="143" fillId="68" borderId="36" xfId="0" applyFont="1" applyFill="1" applyBorder="1" applyAlignment="1">
      <alignment horizontal="center" vertical="center"/>
    </xf>
    <xf numFmtId="0" fontId="10" fillId="67" borderId="5" xfId="0" applyFont="1" applyFill="1" applyBorder="1" applyAlignment="1">
      <alignment horizontal="left" vertical="top" wrapText="1"/>
    </xf>
    <xf numFmtId="0" fontId="10" fillId="67" borderId="38" xfId="0" applyFont="1" applyFill="1" applyBorder="1" applyAlignment="1">
      <alignment horizontal="left" vertical="top" wrapText="1"/>
    </xf>
    <xf numFmtId="0" fontId="10" fillId="67" borderId="43" xfId="0" applyFont="1" applyFill="1" applyBorder="1" applyAlignment="1">
      <alignment horizontal="left" vertical="top" wrapText="1"/>
    </xf>
    <xf numFmtId="0" fontId="10" fillId="67" borderId="0" xfId="0" applyFont="1" applyFill="1" applyBorder="1" applyAlignment="1">
      <alignment horizontal="left" vertical="top" wrapText="1"/>
    </xf>
    <xf numFmtId="0" fontId="10" fillId="67" borderId="10" xfId="0" applyFont="1" applyFill="1" applyBorder="1" applyAlignment="1">
      <alignment horizontal="left" vertical="top" wrapText="1"/>
    </xf>
    <xf numFmtId="0" fontId="10" fillId="67" borderId="7" xfId="0" applyFont="1" applyFill="1" applyBorder="1" applyAlignment="1">
      <alignment horizontal="left" vertical="top" wrapText="1"/>
    </xf>
    <xf numFmtId="0" fontId="10" fillId="67" borderId="8" xfId="0" applyFont="1" applyFill="1" applyBorder="1" applyAlignment="1">
      <alignment horizontal="left" vertical="top" wrapText="1"/>
    </xf>
    <xf numFmtId="0" fontId="10" fillId="67" borderId="39" xfId="0" applyFont="1" applyFill="1" applyBorder="1" applyAlignment="1">
      <alignment horizontal="left" vertical="top" wrapText="1"/>
    </xf>
    <xf numFmtId="0" fontId="10" fillId="67" borderId="40" xfId="0" applyFont="1" applyFill="1" applyBorder="1" applyAlignment="1">
      <alignment horizontal="left" vertical="top" wrapText="1"/>
    </xf>
    <xf numFmtId="0" fontId="10" fillId="67" borderId="41" xfId="0" applyFont="1" applyFill="1" applyBorder="1" applyAlignment="1">
      <alignment horizontal="left" vertical="top" wrapText="1"/>
    </xf>
    <xf numFmtId="0" fontId="10" fillId="67" borderId="42" xfId="0" applyFont="1" applyFill="1" applyBorder="1" applyAlignment="1">
      <alignment horizontal="left" vertical="top" wrapText="1"/>
    </xf>
    <xf numFmtId="0" fontId="146" fillId="67" borderId="43" xfId="0" applyFont="1" applyFill="1" applyBorder="1" applyAlignment="1">
      <alignment horizontal="left" vertical="top" wrapText="1"/>
    </xf>
    <xf numFmtId="212" fontId="144" fillId="69" borderId="1" xfId="50563" applyNumberFormat="1" applyFont="1" applyFill="1" applyBorder="1" applyAlignment="1">
      <alignment horizontal="center" vertical="center" wrapText="1"/>
    </xf>
    <xf numFmtId="0" fontId="144" fillId="67" borderId="1" xfId="0" applyFont="1" applyFill="1" applyBorder="1" applyAlignment="1">
      <alignment horizontal="center" vertical="center" wrapText="1"/>
    </xf>
    <xf numFmtId="0" fontId="144" fillId="69" borderId="1" xfId="50563" applyFont="1" applyFill="1" applyBorder="1" applyAlignment="1">
      <alignment horizontal="center" vertical="center"/>
    </xf>
    <xf numFmtId="0" fontId="144" fillId="69" borderId="1" xfId="50563" applyFont="1" applyFill="1" applyBorder="1" applyAlignment="1">
      <alignment horizontal="center" vertical="center" wrapText="1"/>
    </xf>
    <xf numFmtId="0" fontId="144" fillId="69" borderId="1" xfId="0" applyFont="1" applyFill="1" applyBorder="1" applyAlignment="1">
      <alignment horizontal="center" vertical="center" wrapText="1"/>
    </xf>
    <xf numFmtId="212" fontId="144" fillId="69" borderId="1" xfId="0" applyNumberFormat="1" applyFont="1" applyFill="1" applyBorder="1" applyAlignment="1">
      <alignment horizontal="center" vertical="center" wrapText="1"/>
    </xf>
    <xf numFmtId="0" fontId="90" fillId="69" borderId="1" xfId="0" applyFont="1" applyFill="1" applyBorder="1" applyAlignment="1">
      <alignment horizontal="center" vertical="center" wrapText="1"/>
    </xf>
    <xf numFmtId="212" fontId="90" fillId="69" borderId="1" xfId="0" applyNumberFormat="1" applyFont="1" applyFill="1" applyBorder="1" applyAlignment="1">
      <alignment horizontal="center" vertical="center" wrapText="1"/>
    </xf>
    <xf numFmtId="0" fontId="144" fillId="69" borderId="44" xfId="50563" applyFont="1" applyFill="1" applyBorder="1" applyAlignment="1">
      <alignment horizontal="center" vertical="center"/>
    </xf>
    <xf numFmtId="0" fontId="144" fillId="69" borderId="45" xfId="50563" applyFont="1" applyFill="1" applyBorder="1" applyAlignment="1">
      <alignment horizontal="center" vertical="center"/>
    </xf>
    <xf numFmtId="0" fontId="144" fillId="69" borderId="44" xfId="50563" applyFont="1" applyFill="1" applyBorder="1" applyAlignment="1">
      <alignment horizontal="center" vertical="center" wrapText="1"/>
    </xf>
    <xf numFmtId="0" fontId="144" fillId="69" borderId="45" xfId="50563" applyFont="1" applyFill="1" applyBorder="1" applyAlignment="1">
      <alignment horizontal="center" vertical="center" wrapText="1"/>
    </xf>
    <xf numFmtId="212" fontId="144" fillId="69" borderId="44" xfId="50563" applyNumberFormat="1" applyFont="1" applyFill="1" applyBorder="1" applyAlignment="1">
      <alignment horizontal="center" vertical="center" wrapText="1"/>
    </xf>
    <xf numFmtId="212" fontId="144" fillId="69" borderId="45" xfId="50563" applyNumberFormat="1" applyFont="1" applyFill="1" applyBorder="1" applyAlignment="1">
      <alignment horizontal="center" vertical="center" wrapText="1"/>
    </xf>
    <xf numFmtId="0" fontId="144" fillId="67" borderId="44" xfId="0" applyFont="1" applyFill="1" applyBorder="1" applyAlignment="1">
      <alignment horizontal="center" vertical="center" wrapText="1"/>
    </xf>
    <xf numFmtId="0" fontId="144" fillId="67" borderId="45" xfId="0" applyFont="1" applyFill="1" applyBorder="1" applyAlignment="1">
      <alignment horizontal="center" vertical="center" wrapText="1"/>
    </xf>
    <xf numFmtId="0" fontId="148" fillId="67" borderId="37" xfId="0" applyFont="1" applyFill="1" applyBorder="1" applyAlignment="1">
      <alignment horizontal="left" vertical="top" wrapText="1"/>
    </xf>
    <xf numFmtId="0" fontId="150" fillId="67" borderId="43" xfId="0" applyFont="1" applyFill="1" applyBorder="1" applyAlignment="1">
      <alignment vertical="top" wrapText="1"/>
    </xf>
  </cellXfs>
  <cellStyles count="51625">
    <cellStyle name="_Nota 12 - reconciliacion" xfId="47" xr:uid="{00000000-0005-0000-0000-000000000000}"/>
    <cellStyle name="_x0004_¥" xfId="48" xr:uid="{00000000-0005-0000-0000-000001000000}"/>
    <cellStyle name="_x0004_¥ 10" xfId="49" xr:uid="{00000000-0005-0000-0000-000002000000}"/>
    <cellStyle name="_x0004_¥ 10 2" xfId="50" xr:uid="{00000000-0005-0000-0000-000003000000}"/>
    <cellStyle name="_x0004_¥ 10 3" xfId="51" xr:uid="{00000000-0005-0000-0000-000004000000}"/>
    <cellStyle name="_x0004_¥ 10 4" xfId="52" xr:uid="{00000000-0005-0000-0000-000005000000}"/>
    <cellStyle name="_x0004_¥ 10 5" xfId="53" xr:uid="{00000000-0005-0000-0000-000006000000}"/>
    <cellStyle name="_x0004_¥ 10 6" xfId="54" xr:uid="{00000000-0005-0000-0000-000007000000}"/>
    <cellStyle name="_x0004_¥ 10 7" xfId="55" xr:uid="{00000000-0005-0000-0000-000008000000}"/>
    <cellStyle name="_x0004_¥ 10 8" xfId="56" xr:uid="{00000000-0005-0000-0000-000009000000}"/>
    <cellStyle name="_x0004_¥ 10 9" xfId="57" xr:uid="{00000000-0005-0000-0000-00000A000000}"/>
    <cellStyle name="_x0004_¥ 10_CFS" xfId="58" xr:uid="{00000000-0005-0000-0000-00000B000000}"/>
    <cellStyle name="_x0004_¥ 100" xfId="59" xr:uid="{00000000-0005-0000-0000-00000C000000}"/>
    <cellStyle name="_x0004_¥ 101" xfId="60" xr:uid="{00000000-0005-0000-0000-00000D000000}"/>
    <cellStyle name="_x0004_¥ 102" xfId="61" xr:uid="{00000000-0005-0000-0000-00000E000000}"/>
    <cellStyle name="_x0004_¥ 103" xfId="62" xr:uid="{00000000-0005-0000-0000-00000F000000}"/>
    <cellStyle name="_x0004_¥ 104" xfId="63" xr:uid="{00000000-0005-0000-0000-000010000000}"/>
    <cellStyle name="_x0004_¥ 105" xfId="64" xr:uid="{00000000-0005-0000-0000-000011000000}"/>
    <cellStyle name="_x0004_¥ 106" xfId="65" xr:uid="{00000000-0005-0000-0000-000012000000}"/>
    <cellStyle name="_x0004_¥ 107" xfId="66" xr:uid="{00000000-0005-0000-0000-000013000000}"/>
    <cellStyle name="_x0004_¥ 108" xfId="67" xr:uid="{00000000-0005-0000-0000-000014000000}"/>
    <cellStyle name="_x0004_¥ 109" xfId="68" xr:uid="{00000000-0005-0000-0000-000015000000}"/>
    <cellStyle name="_x0004_¥ 11" xfId="69" xr:uid="{00000000-0005-0000-0000-000016000000}"/>
    <cellStyle name="_x0004_¥ 11 2" xfId="70" xr:uid="{00000000-0005-0000-0000-000017000000}"/>
    <cellStyle name="_x0004_¥ 11 3" xfId="71" xr:uid="{00000000-0005-0000-0000-000018000000}"/>
    <cellStyle name="_x0004_¥ 11 4" xfId="72" xr:uid="{00000000-0005-0000-0000-000019000000}"/>
    <cellStyle name="_x0004_¥ 11 5" xfId="73" xr:uid="{00000000-0005-0000-0000-00001A000000}"/>
    <cellStyle name="_x0004_¥ 11 6" xfId="74" xr:uid="{00000000-0005-0000-0000-00001B000000}"/>
    <cellStyle name="_x0004_¥ 11 7" xfId="75" xr:uid="{00000000-0005-0000-0000-00001C000000}"/>
    <cellStyle name="_x0004_¥ 11 8" xfId="76" xr:uid="{00000000-0005-0000-0000-00001D000000}"/>
    <cellStyle name="_x0004_¥ 11 9" xfId="77" xr:uid="{00000000-0005-0000-0000-00001E000000}"/>
    <cellStyle name="_x0004_¥ 11_CFS" xfId="78" xr:uid="{00000000-0005-0000-0000-00001F000000}"/>
    <cellStyle name="_x0004_¥ 110" xfId="79" xr:uid="{00000000-0005-0000-0000-000020000000}"/>
    <cellStyle name="_x0004_¥ 111" xfId="80" xr:uid="{00000000-0005-0000-0000-000021000000}"/>
    <cellStyle name="_x0004_¥ 112" xfId="81" xr:uid="{00000000-0005-0000-0000-000022000000}"/>
    <cellStyle name="_x0004_¥ 113" xfId="82" xr:uid="{00000000-0005-0000-0000-000023000000}"/>
    <cellStyle name="_x0004_¥ 114" xfId="83" xr:uid="{00000000-0005-0000-0000-000024000000}"/>
    <cellStyle name="_x0004_¥ 115" xfId="84" xr:uid="{00000000-0005-0000-0000-000025000000}"/>
    <cellStyle name="_x0004_¥ 116" xfId="85" xr:uid="{00000000-0005-0000-0000-000026000000}"/>
    <cellStyle name="_x0004_¥ 117" xfId="86" xr:uid="{00000000-0005-0000-0000-000027000000}"/>
    <cellStyle name="_x0004_¥ 118" xfId="87" xr:uid="{00000000-0005-0000-0000-000028000000}"/>
    <cellStyle name="_x0004_¥ 119" xfId="88" xr:uid="{00000000-0005-0000-0000-000029000000}"/>
    <cellStyle name="_x0004_¥ 12" xfId="89" xr:uid="{00000000-0005-0000-0000-00002A000000}"/>
    <cellStyle name="_x0004_¥ 12 2" xfId="90" xr:uid="{00000000-0005-0000-0000-00002B000000}"/>
    <cellStyle name="_x0004_¥ 12 3" xfId="91" xr:uid="{00000000-0005-0000-0000-00002C000000}"/>
    <cellStyle name="_x0004_¥ 12 4" xfId="92" xr:uid="{00000000-0005-0000-0000-00002D000000}"/>
    <cellStyle name="_x0004_¥ 12 5" xfId="93" xr:uid="{00000000-0005-0000-0000-00002E000000}"/>
    <cellStyle name="_x0004_¥ 12 6" xfId="94" xr:uid="{00000000-0005-0000-0000-00002F000000}"/>
    <cellStyle name="_x0004_¥ 12 7" xfId="95" xr:uid="{00000000-0005-0000-0000-000030000000}"/>
    <cellStyle name="_x0004_¥ 12 8" xfId="96" xr:uid="{00000000-0005-0000-0000-000031000000}"/>
    <cellStyle name="_x0004_¥ 12 9" xfId="97" xr:uid="{00000000-0005-0000-0000-000032000000}"/>
    <cellStyle name="_x0004_¥ 12_CFS" xfId="98" xr:uid="{00000000-0005-0000-0000-000033000000}"/>
    <cellStyle name="_x0004_¥ 120" xfId="99" xr:uid="{00000000-0005-0000-0000-000034000000}"/>
    <cellStyle name="_x0004_¥ 121" xfId="100" xr:uid="{00000000-0005-0000-0000-000035000000}"/>
    <cellStyle name="_x0004_¥ 122" xfId="101" xr:uid="{00000000-0005-0000-0000-000036000000}"/>
    <cellStyle name="_x0004_¥ 123" xfId="102" xr:uid="{00000000-0005-0000-0000-000037000000}"/>
    <cellStyle name="_x0004_¥ 124" xfId="103" xr:uid="{00000000-0005-0000-0000-000038000000}"/>
    <cellStyle name="_x0004_¥ 125" xfId="104" xr:uid="{00000000-0005-0000-0000-000039000000}"/>
    <cellStyle name="_x0004_¥ 126" xfId="105" xr:uid="{00000000-0005-0000-0000-00003A000000}"/>
    <cellStyle name="_x0004_¥ 127" xfId="106" xr:uid="{00000000-0005-0000-0000-00003B000000}"/>
    <cellStyle name="_x0004_¥ 128" xfId="107" xr:uid="{00000000-0005-0000-0000-00003C000000}"/>
    <cellStyle name="_x0004_¥ 129" xfId="108" xr:uid="{00000000-0005-0000-0000-00003D000000}"/>
    <cellStyle name="_x0004_¥ 13" xfId="109" xr:uid="{00000000-0005-0000-0000-00003E000000}"/>
    <cellStyle name="_x0004_¥ 13 2" xfId="110" xr:uid="{00000000-0005-0000-0000-00003F000000}"/>
    <cellStyle name="_x0004_¥ 13 3" xfId="111" xr:uid="{00000000-0005-0000-0000-000040000000}"/>
    <cellStyle name="_x0004_¥ 13 4" xfId="112" xr:uid="{00000000-0005-0000-0000-000041000000}"/>
    <cellStyle name="_x0004_¥ 13 5" xfId="113" xr:uid="{00000000-0005-0000-0000-000042000000}"/>
    <cellStyle name="_x0004_¥ 13 6" xfId="114" xr:uid="{00000000-0005-0000-0000-000043000000}"/>
    <cellStyle name="_x0004_¥ 13 7" xfId="115" xr:uid="{00000000-0005-0000-0000-000044000000}"/>
    <cellStyle name="_x0004_¥ 13 8" xfId="116" xr:uid="{00000000-0005-0000-0000-000045000000}"/>
    <cellStyle name="_x0004_¥ 13 9" xfId="117" xr:uid="{00000000-0005-0000-0000-000046000000}"/>
    <cellStyle name="_x0004_¥ 13_CFS" xfId="118" xr:uid="{00000000-0005-0000-0000-000047000000}"/>
    <cellStyle name="_x0004_¥ 130" xfId="119" xr:uid="{00000000-0005-0000-0000-000048000000}"/>
    <cellStyle name="_x0004_¥ 131" xfId="120" xr:uid="{00000000-0005-0000-0000-000049000000}"/>
    <cellStyle name="_x0004_¥ 132" xfId="121" xr:uid="{00000000-0005-0000-0000-00004A000000}"/>
    <cellStyle name="_x0004_¥ 133" xfId="122" xr:uid="{00000000-0005-0000-0000-00004B000000}"/>
    <cellStyle name="_x0004_¥ 134" xfId="123" xr:uid="{00000000-0005-0000-0000-00004C000000}"/>
    <cellStyle name="_x0004_¥ 135" xfId="124" xr:uid="{00000000-0005-0000-0000-00004D000000}"/>
    <cellStyle name="_x0004_¥ 136" xfId="125" xr:uid="{00000000-0005-0000-0000-00004E000000}"/>
    <cellStyle name="_x0004_¥ 137" xfId="126" xr:uid="{00000000-0005-0000-0000-00004F000000}"/>
    <cellStyle name="_x0004_¥ 138" xfId="127" xr:uid="{00000000-0005-0000-0000-000050000000}"/>
    <cellStyle name="_x0004_¥ 139" xfId="128" xr:uid="{00000000-0005-0000-0000-000051000000}"/>
    <cellStyle name="_x0004_¥ 14" xfId="129" xr:uid="{00000000-0005-0000-0000-000052000000}"/>
    <cellStyle name="_x0004_¥ 14 2" xfId="130" xr:uid="{00000000-0005-0000-0000-000053000000}"/>
    <cellStyle name="_x0004_¥ 14 3" xfId="131" xr:uid="{00000000-0005-0000-0000-000054000000}"/>
    <cellStyle name="_x0004_¥ 14 4" xfId="132" xr:uid="{00000000-0005-0000-0000-000055000000}"/>
    <cellStyle name="_x0004_¥ 14 5" xfId="133" xr:uid="{00000000-0005-0000-0000-000056000000}"/>
    <cellStyle name="_x0004_¥ 14 6" xfId="134" xr:uid="{00000000-0005-0000-0000-000057000000}"/>
    <cellStyle name="_x0004_¥ 14 7" xfId="135" xr:uid="{00000000-0005-0000-0000-000058000000}"/>
    <cellStyle name="_x0004_¥ 14 8" xfId="136" xr:uid="{00000000-0005-0000-0000-000059000000}"/>
    <cellStyle name="_x0004_¥ 14 9" xfId="137" xr:uid="{00000000-0005-0000-0000-00005A000000}"/>
    <cellStyle name="_x0004_¥ 14_CFS" xfId="138" xr:uid="{00000000-0005-0000-0000-00005B000000}"/>
    <cellStyle name="_x0004_¥ 140" xfId="139" xr:uid="{00000000-0005-0000-0000-00005C000000}"/>
    <cellStyle name="_x0004_¥ 141" xfId="140" xr:uid="{00000000-0005-0000-0000-00005D000000}"/>
    <cellStyle name="_x0004_¥ 142" xfId="141" xr:uid="{00000000-0005-0000-0000-00005E000000}"/>
    <cellStyle name="_x0004_¥ 143" xfId="142" xr:uid="{00000000-0005-0000-0000-00005F000000}"/>
    <cellStyle name="_x0004_¥ 144" xfId="143" xr:uid="{00000000-0005-0000-0000-000060000000}"/>
    <cellStyle name="_x0004_¥ 145" xfId="144" xr:uid="{00000000-0005-0000-0000-000061000000}"/>
    <cellStyle name="_x0004_¥ 146" xfId="145" xr:uid="{00000000-0005-0000-0000-000062000000}"/>
    <cellStyle name="_x0004_¥ 147" xfId="146" xr:uid="{00000000-0005-0000-0000-000063000000}"/>
    <cellStyle name="_x0004_¥ 148" xfId="147" xr:uid="{00000000-0005-0000-0000-000064000000}"/>
    <cellStyle name="_x0004_¥ 149" xfId="148" xr:uid="{00000000-0005-0000-0000-000065000000}"/>
    <cellStyle name="_x0004_¥ 15" xfId="149" xr:uid="{00000000-0005-0000-0000-000066000000}"/>
    <cellStyle name="_x0004_¥ 15 2" xfId="150" xr:uid="{00000000-0005-0000-0000-000067000000}"/>
    <cellStyle name="_x0004_¥ 15 3" xfId="151" xr:uid="{00000000-0005-0000-0000-000068000000}"/>
    <cellStyle name="_x0004_¥ 15 4" xfId="152" xr:uid="{00000000-0005-0000-0000-000069000000}"/>
    <cellStyle name="_x0004_¥ 15 5" xfId="153" xr:uid="{00000000-0005-0000-0000-00006A000000}"/>
    <cellStyle name="_x0004_¥ 15 6" xfId="154" xr:uid="{00000000-0005-0000-0000-00006B000000}"/>
    <cellStyle name="_x0004_¥ 15 7" xfId="155" xr:uid="{00000000-0005-0000-0000-00006C000000}"/>
    <cellStyle name="_x0004_¥ 15 8" xfId="156" xr:uid="{00000000-0005-0000-0000-00006D000000}"/>
    <cellStyle name="_x0004_¥ 15 9" xfId="157" xr:uid="{00000000-0005-0000-0000-00006E000000}"/>
    <cellStyle name="_x0004_¥ 15_CFS" xfId="158" xr:uid="{00000000-0005-0000-0000-00006F000000}"/>
    <cellStyle name="_x0004_¥ 150" xfId="159" xr:uid="{00000000-0005-0000-0000-000070000000}"/>
    <cellStyle name="_x0004_¥ 151" xfId="160" xr:uid="{00000000-0005-0000-0000-000071000000}"/>
    <cellStyle name="_x0004_¥ 152" xfId="161" xr:uid="{00000000-0005-0000-0000-000072000000}"/>
    <cellStyle name="_x0004_¥ 153" xfId="162" xr:uid="{00000000-0005-0000-0000-000073000000}"/>
    <cellStyle name="_x0004_¥ 154" xfId="163" xr:uid="{00000000-0005-0000-0000-000074000000}"/>
    <cellStyle name="_x0004_¥ 155" xfId="164" xr:uid="{00000000-0005-0000-0000-000075000000}"/>
    <cellStyle name="_x0004_¥ 156" xfId="165" xr:uid="{00000000-0005-0000-0000-000076000000}"/>
    <cellStyle name="_x0004_¥ 157" xfId="166" xr:uid="{00000000-0005-0000-0000-000077000000}"/>
    <cellStyle name="_x0004_¥ 158" xfId="167" xr:uid="{00000000-0005-0000-0000-000078000000}"/>
    <cellStyle name="_x0004_¥ 159" xfId="168" xr:uid="{00000000-0005-0000-0000-000079000000}"/>
    <cellStyle name="_x0004_¥ 16" xfId="169" xr:uid="{00000000-0005-0000-0000-00007A000000}"/>
    <cellStyle name="_x0004_¥ 16 10" xfId="170" xr:uid="{00000000-0005-0000-0000-00007B000000}"/>
    <cellStyle name="_x0004_¥ 16 10 2" xfId="171" xr:uid="{00000000-0005-0000-0000-00007C000000}"/>
    <cellStyle name="_x0004_¥ 16 10 3" xfId="172" xr:uid="{00000000-0005-0000-0000-00007D000000}"/>
    <cellStyle name="_x0004_¥ 16 10 4" xfId="173" xr:uid="{00000000-0005-0000-0000-00007E000000}"/>
    <cellStyle name="_x0004_¥ 16 10 5" xfId="174" xr:uid="{00000000-0005-0000-0000-00007F000000}"/>
    <cellStyle name="_x0004_¥ 16 10 6" xfId="175" xr:uid="{00000000-0005-0000-0000-000080000000}"/>
    <cellStyle name="_x0004_¥ 16 10 7" xfId="176" xr:uid="{00000000-0005-0000-0000-000081000000}"/>
    <cellStyle name="_x0004_¥ 16 10 8" xfId="177" xr:uid="{00000000-0005-0000-0000-000082000000}"/>
    <cellStyle name="_x0004_¥ 16 10 9" xfId="178" xr:uid="{00000000-0005-0000-0000-000083000000}"/>
    <cellStyle name="_x0004_¥ 16 10_CFS" xfId="179" xr:uid="{00000000-0005-0000-0000-000084000000}"/>
    <cellStyle name="_x0004_¥ 16 11" xfId="180" xr:uid="{00000000-0005-0000-0000-000085000000}"/>
    <cellStyle name="_x0004_¥ 16 11 2" xfId="181" xr:uid="{00000000-0005-0000-0000-000086000000}"/>
    <cellStyle name="_x0004_¥ 16 11 3" xfId="182" xr:uid="{00000000-0005-0000-0000-000087000000}"/>
    <cellStyle name="_x0004_¥ 16 11 4" xfId="183" xr:uid="{00000000-0005-0000-0000-000088000000}"/>
    <cellStyle name="_x0004_¥ 16 11 5" xfId="184" xr:uid="{00000000-0005-0000-0000-000089000000}"/>
    <cellStyle name="_x0004_¥ 16 11 6" xfId="185" xr:uid="{00000000-0005-0000-0000-00008A000000}"/>
    <cellStyle name="_x0004_¥ 16 11 7" xfId="186" xr:uid="{00000000-0005-0000-0000-00008B000000}"/>
    <cellStyle name="_x0004_¥ 16 11 8" xfId="187" xr:uid="{00000000-0005-0000-0000-00008C000000}"/>
    <cellStyle name="_x0004_¥ 16 11 9" xfId="188" xr:uid="{00000000-0005-0000-0000-00008D000000}"/>
    <cellStyle name="_x0004_¥ 16 11_CFS" xfId="189" xr:uid="{00000000-0005-0000-0000-00008E000000}"/>
    <cellStyle name="_x0004_¥ 16 12" xfId="190" xr:uid="{00000000-0005-0000-0000-00008F000000}"/>
    <cellStyle name="_x0004_¥ 16 12 2" xfId="191" xr:uid="{00000000-0005-0000-0000-000090000000}"/>
    <cellStyle name="_x0004_¥ 16 12 3" xfId="192" xr:uid="{00000000-0005-0000-0000-000091000000}"/>
    <cellStyle name="_x0004_¥ 16 12 4" xfId="193" xr:uid="{00000000-0005-0000-0000-000092000000}"/>
    <cellStyle name="_x0004_¥ 16 12 5" xfId="194" xr:uid="{00000000-0005-0000-0000-000093000000}"/>
    <cellStyle name="_x0004_¥ 16 12 6" xfId="195" xr:uid="{00000000-0005-0000-0000-000094000000}"/>
    <cellStyle name="_x0004_¥ 16 12 7" xfId="196" xr:uid="{00000000-0005-0000-0000-000095000000}"/>
    <cellStyle name="_x0004_¥ 16 12 8" xfId="197" xr:uid="{00000000-0005-0000-0000-000096000000}"/>
    <cellStyle name="_x0004_¥ 16 12 9" xfId="198" xr:uid="{00000000-0005-0000-0000-000097000000}"/>
    <cellStyle name="_x0004_¥ 16 12_CFS" xfId="199" xr:uid="{00000000-0005-0000-0000-000098000000}"/>
    <cellStyle name="_x0004_¥ 16 13" xfId="200" xr:uid="{00000000-0005-0000-0000-000099000000}"/>
    <cellStyle name="_x0004_¥ 16 13 2" xfId="201" xr:uid="{00000000-0005-0000-0000-00009A000000}"/>
    <cellStyle name="_x0004_¥ 16 13 3" xfId="202" xr:uid="{00000000-0005-0000-0000-00009B000000}"/>
    <cellStyle name="_x0004_¥ 16 13 4" xfId="203" xr:uid="{00000000-0005-0000-0000-00009C000000}"/>
    <cellStyle name="_x0004_¥ 16 13 5" xfId="204" xr:uid="{00000000-0005-0000-0000-00009D000000}"/>
    <cellStyle name="_x0004_¥ 16 13 6" xfId="205" xr:uid="{00000000-0005-0000-0000-00009E000000}"/>
    <cellStyle name="_x0004_¥ 16 13 7" xfId="206" xr:uid="{00000000-0005-0000-0000-00009F000000}"/>
    <cellStyle name="_x0004_¥ 16 13 8" xfId="207" xr:uid="{00000000-0005-0000-0000-0000A0000000}"/>
    <cellStyle name="_x0004_¥ 16 13 9" xfId="208" xr:uid="{00000000-0005-0000-0000-0000A1000000}"/>
    <cellStyle name="_x0004_¥ 16 13_CFS" xfId="209" xr:uid="{00000000-0005-0000-0000-0000A2000000}"/>
    <cellStyle name="_x0004_¥ 16 14" xfId="210" xr:uid="{00000000-0005-0000-0000-0000A3000000}"/>
    <cellStyle name="_x0004_¥ 16 14 2" xfId="211" xr:uid="{00000000-0005-0000-0000-0000A4000000}"/>
    <cellStyle name="_x0004_¥ 16 14 3" xfId="212" xr:uid="{00000000-0005-0000-0000-0000A5000000}"/>
    <cellStyle name="_x0004_¥ 16 14 4" xfId="213" xr:uid="{00000000-0005-0000-0000-0000A6000000}"/>
    <cellStyle name="_x0004_¥ 16 14 5" xfId="214" xr:uid="{00000000-0005-0000-0000-0000A7000000}"/>
    <cellStyle name="_x0004_¥ 16 14 6" xfId="215" xr:uid="{00000000-0005-0000-0000-0000A8000000}"/>
    <cellStyle name="_x0004_¥ 16 14 7" xfId="216" xr:uid="{00000000-0005-0000-0000-0000A9000000}"/>
    <cellStyle name="_x0004_¥ 16 14 8" xfId="217" xr:uid="{00000000-0005-0000-0000-0000AA000000}"/>
    <cellStyle name="_x0004_¥ 16 14 9" xfId="218" xr:uid="{00000000-0005-0000-0000-0000AB000000}"/>
    <cellStyle name="_x0004_¥ 16 14_CFS" xfId="219" xr:uid="{00000000-0005-0000-0000-0000AC000000}"/>
    <cellStyle name="_x0004_¥ 16 15" xfId="220" xr:uid="{00000000-0005-0000-0000-0000AD000000}"/>
    <cellStyle name="_x0004_¥ 16 15 2" xfId="221" xr:uid="{00000000-0005-0000-0000-0000AE000000}"/>
    <cellStyle name="_x0004_¥ 16 15 3" xfId="222" xr:uid="{00000000-0005-0000-0000-0000AF000000}"/>
    <cellStyle name="_x0004_¥ 16 15 4" xfId="223" xr:uid="{00000000-0005-0000-0000-0000B0000000}"/>
    <cellStyle name="_x0004_¥ 16 15 5" xfId="224" xr:uid="{00000000-0005-0000-0000-0000B1000000}"/>
    <cellStyle name="_x0004_¥ 16 15 6" xfId="225" xr:uid="{00000000-0005-0000-0000-0000B2000000}"/>
    <cellStyle name="_x0004_¥ 16 15 7" xfId="226" xr:uid="{00000000-0005-0000-0000-0000B3000000}"/>
    <cellStyle name="_x0004_¥ 16 15 8" xfId="227" xr:uid="{00000000-0005-0000-0000-0000B4000000}"/>
    <cellStyle name="_x0004_¥ 16 15 9" xfId="228" xr:uid="{00000000-0005-0000-0000-0000B5000000}"/>
    <cellStyle name="_x0004_¥ 16 15_CFS" xfId="229" xr:uid="{00000000-0005-0000-0000-0000B6000000}"/>
    <cellStyle name="_x0004_¥ 16 16" xfId="230" xr:uid="{00000000-0005-0000-0000-0000B7000000}"/>
    <cellStyle name="_x0004_¥ 16 16 2" xfId="231" xr:uid="{00000000-0005-0000-0000-0000B8000000}"/>
    <cellStyle name="_x0004_¥ 16 16 3" xfId="232" xr:uid="{00000000-0005-0000-0000-0000B9000000}"/>
    <cellStyle name="_x0004_¥ 16 16 4" xfId="233" xr:uid="{00000000-0005-0000-0000-0000BA000000}"/>
    <cellStyle name="_x0004_¥ 16 16 5" xfId="234" xr:uid="{00000000-0005-0000-0000-0000BB000000}"/>
    <cellStyle name="_x0004_¥ 16 16 6" xfId="235" xr:uid="{00000000-0005-0000-0000-0000BC000000}"/>
    <cellStyle name="_x0004_¥ 16 16 7" xfId="236" xr:uid="{00000000-0005-0000-0000-0000BD000000}"/>
    <cellStyle name="_x0004_¥ 16 16 8" xfId="237" xr:uid="{00000000-0005-0000-0000-0000BE000000}"/>
    <cellStyle name="_x0004_¥ 16 16 9" xfId="238" xr:uid="{00000000-0005-0000-0000-0000BF000000}"/>
    <cellStyle name="_x0004_¥ 16 16_CFS" xfId="239" xr:uid="{00000000-0005-0000-0000-0000C0000000}"/>
    <cellStyle name="_x0004_¥ 16 17" xfId="240" xr:uid="{00000000-0005-0000-0000-0000C1000000}"/>
    <cellStyle name="_x0004_¥ 16 17 2" xfId="241" xr:uid="{00000000-0005-0000-0000-0000C2000000}"/>
    <cellStyle name="_x0004_¥ 16 17 3" xfId="242" xr:uid="{00000000-0005-0000-0000-0000C3000000}"/>
    <cellStyle name="_x0004_¥ 16 17 4" xfId="243" xr:uid="{00000000-0005-0000-0000-0000C4000000}"/>
    <cellStyle name="_x0004_¥ 16 17 5" xfId="244" xr:uid="{00000000-0005-0000-0000-0000C5000000}"/>
    <cellStyle name="_x0004_¥ 16 17 6" xfId="245" xr:uid="{00000000-0005-0000-0000-0000C6000000}"/>
    <cellStyle name="_x0004_¥ 16 17 7" xfId="246" xr:uid="{00000000-0005-0000-0000-0000C7000000}"/>
    <cellStyle name="_x0004_¥ 16 17 8" xfId="247" xr:uid="{00000000-0005-0000-0000-0000C8000000}"/>
    <cellStyle name="_x0004_¥ 16 17 9" xfId="248" xr:uid="{00000000-0005-0000-0000-0000C9000000}"/>
    <cellStyle name="_x0004_¥ 16 17_CFS" xfId="249" xr:uid="{00000000-0005-0000-0000-0000CA000000}"/>
    <cellStyle name="_x0004_¥ 16 18" xfId="250" xr:uid="{00000000-0005-0000-0000-0000CB000000}"/>
    <cellStyle name="_x0004_¥ 16 18 2" xfId="251" xr:uid="{00000000-0005-0000-0000-0000CC000000}"/>
    <cellStyle name="_x0004_¥ 16 18 3" xfId="252" xr:uid="{00000000-0005-0000-0000-0000CD000000}"/>
    <cellStyle name="_x0004_¥ 16 18 4" xfId="253" xr:uid="{00000000-0005-0000-0000-0000CE000000}"/>
    <cellStyle name="_x0004_¥ 16 18 5" xfId="254" xr:uid="{00000000-0005-0000-0000-0000CF000000}"/>
    <cellStyle name="_x0004_¥ 16 18 6" xfId="255" xr:uid="{00000000-0005-0000-0000-0000D0000000}"/>
    <cellStyle name="_x0004_¥ 16 18 7" xfId="256" xr:uid="{00000000-0005-0000-0000-0000D1000000}"/>
    <cellStyle name="_x0004_¥ 16 18 8" xfId="257" xr:uid="{00000000-0005-0000-0000-0000D2000000}"/>
    <cellStyle name="_x0004_¥ 16 18 9" xfId="258" xr:uid="{00000000-0005-0000-0000-0000D3000000}"/>
    <cellStyle name="_x0004_¥ 16 18_CFS" xfId="259" xr:uid="{00000000-0005-0000-0000-0000D4000000}"/>
    <cellStyle name="_x0004_¥ 16 19" xfId="260" xr:uid="{00000000-0005-0000-0000-0000D5000000}"/>
    <cellStyle name="_x0004_¥ 16 19 2" xfId="261" xr:uid="{00000000-0005-0000-0000-0000D6000000}"/>
    <cellStyle name="_x0004_¥ 16 19 3" xfId="262" xr:uid="{00000000-0005-0000-0000-0000D7000000}"/>
    <cellStyle name="_x0004_¥ 16 19 4" xfId="263" xr:uid="{00000000-0005-0000-0000-0000D8000000}"/>
    <cellStyle name="_x0004_¥ 16 19 5" xfId="264" xr:uid="{00000000-0005-0000-0000-0000D9000000}"/>
    <cellStyle name="_x0004_¥ 16 19 6" xfId="265" xr:uid="{00000000-0005-0000-0000-0000DA000000}"/>
    <cellStyle name="_x0004_¥ 16 19 7" xfId="266" xr:uid="{00000000-0005-0000-0000-0000DB000000}"/>
    <cellStyle name="_x0004_¥ 16 19 8" xfId="267" xr:uid="{00000000-0005-0000-0000-0000DC000000}"/>
    <cellStyle name="_x0004_¥ 16 19 9" xfId="268" xr:uid="{00000000-0005-0000-0000-0000DD000000}"/>
    <cellStyle name="_x0004_¥ 16 19_CFS" xfId="269" xr:uid="{00000000-0005-0000-0000-0000DE000000}"/>
    <cellStyle name="_x0004_¥ 16 2" xfId="270" xr:uid="{00000000-0005-0000-0000-0000DF000000}"/>
    <cellStyle name="_x0004_¥ 16 2 2" xfId="271" xr:uid="{00000000-0005-0000-0000-0000E0000000}"/>
    <cellStyle name="_x0004_¥ 16 2 3" xfId="272" xr:uid="{00000000-0005-0000-0000-0000E1000000}"/>
    <cellStyle name="_x0004_¥ 16 2 4" xfId="273" xr:uid="{00000000-0005-0000-0000-0000E2000000}"/>
    <cellStyle name="_x0004_¥ 16 2 5" xfId="274" xr:uid="{00000000-0005-0000-0000-0000E3000000}"/>
    <cellStyle name="_x0004_¥ 16 2 6" xfId="275" xr:uid="{00000000-0005-0000-0000-0000E4000000}"/>
    <cellStyle name="_x0004_¥ 16 2 7" xfId="276" xr:uid="{00000000-0005-0000-0000-0000E5000000}"/>
    <cellStyle name="_x0004_¥ 16 2 8" xfId="277" xr:uid="{00000000-0005-0000-0000-0000E6000000}"/>
    <cellStyle name="_x0004_¥ 16 2 9" xfId="278" xr:uid="{00000000-0005-0000-0000-0000E7000000}"/>
    <cellStyle name="_x0004_¥ 16 2_CFS" xfId="279" xr:uid="{00000000-0005-0000-0000-0000E8000000}"/>
    <cellStyle name="_x0004_¥ 16 20" xfId="280" xr:uid="{00000000-0005-0000-0000-0000E9000000}"/>
    <cellStyle name="_x0004_¥ 16 21" xfId="281" xr:uid="{00000000-0005-0000-0000-0000EA000000}"/>
    <cellStyle name="_x0004_¥ 16 22" xfId="282" xr:uid="{00000000-0005-0000-0000-0000EB000000}"/>
    <cellStyle name="_x0004_¥ 16 23" xfId="283" xr:uid="{00000000-0005-0000-0000-0000EC000000}"/>
    <cellStyle name="_x0004_¥ 16 24" xfId="284" xr:uid="{00000000-0005-0000-0000-0000ED000000}"/>
    <cellStyle name="_x0004_¥ 16 25" xfId="285" xr:uid="{00000000-0005-0000-0000-0000EE000000}"/>
    <cellStyle name="_x0004_¥ 16 26" xfId="286" xr:uid="{00000000-0005-0000-0000-0000EF000000}"/>
    <cellStyle name="_x0004_¥ 16 27" xfId="287" xr:uid="{00000000-0005-0000-0000-0000F0000000}"/>
    <cellStyle name="_x0004_¥ 16 3" xfId="288" xr:uid="{00000000-0005-0000-0000-0000F1000000}"/>
    <cellStyle name="_x0004_¥ 16 3 2" xfId="289" xr:uid="{00000000-0005-0000-0000-0000F2000000}"/>
    <cellStyle name="_x0004_¥ 16 3 3" xfId="290" xr:uid="{00000000-0005-0000-0000-0000F3000000}"/>
    <cellStyle name="_x0004_¥ 16 3 4" xfId="291" xr:uid="{00000000-0005-0000-0000-0000F4000000}"/>
    <cellStyle name="_x0004_¥ 16 3 5" xfId="292" xr:uid="{00000000-0005-0000-0000-0000F5000000}"/>
    <cellStyle name="_x0004_¥ 16 3 6" xfId="293" xr:uid="{00000000-0005-0000-0000-0000F6000000}"/>
    <cellStyle name="_x0004_¥ 16 3 7" xfId="294" xr:uid="{00000000-0005-0000-0000-0000F7000000}"/>
    <cellStyle name="_x0004_¥ 16 3 8" xfId="295" xr:uid="{00000000-0005-0000-0000-0000F8000000}"/>
    <cellStyle name="_x0004_¥ 16 3 9" xfId="296" xr:uid="{00000000-0005-0000-0000-0000F9000000}"/>
    <cellStyle name="_x0004_¥ 16 3_CFS" xfId="297" xr:uid="{00000000-0005-0000-0000-0000FA000000}"/>
    <cellStyle name="_x0004_¥ 16 4" xfId="298" xr:uid="{00000000-0005-0000-0000-0000FB000000}"/>
    <cellStyle name="_x0004_¥ 16 4 2" xfId="299" xr:uid="{00000000-0005-0000-0000-0000FC000000}"/>
    <cellStyle name="_x0004_¥ 16 4 3" xfId="300" xr:uid="{00000000-0005-0000-0000-0000FD000000}"/>
    <cellStyle name="_x0004_¥ 16 4 4" xfId="301" xr:uid="{00000000-0005-0000-0000-0000FE000000}"/>
    <cellStyle name="_x0004_¥ 16 4 5" xfId="302" xr:uid="{00000000-0005-0000-0000-0000FF000000}"/>
    <cellStyle name="_x0004_¥ 16 4 6" xfId="303" xr:uid="{00000000-0005-0000-0000-000000010000}"/>
    <cellStyle name="_x0004_¥ 16 4 7" xfId="304" xr:uid="{00000000-0005-0000-0000-000001010000}"/>
    <cellStyle name="_x0004_¥ 16 4 8" xfId="305" xr:uid="{00000000-0005-0000-0000-000002010000}"/>
    <cellStyle name="_x0004_¥ 16 4 9" xfId="306" xr:uid="{00000000-0005-0000-0000-000003010000}"/>
    <cellStyle name="_x0004_¥ 16 4_CFS" xfId="307" xr:uid="{00000000-0005-0000-0000-000004010000}"/>
    <cellStyle name="_x0004_¥ 16 5" xfId="308" xr:uid="{00000000-0005-0000-0000-000005010000}"/>
    <cellStyle name="_x0004_¥ 16 5 2" xfId="309" xr:uid="{00000000-0005-0000-0000-000006010000}"/>
    <cellStyle name="_x0004_¥ 16 5 3" xfId="310" xr:uid="{00000000-0005-0000-0000-000007010000}"/>
    <cellStyle name="_x0004_¥ 16 5 4" xfId="311" xr:uid="{00000000-0005-0000-0000-000008010000}"/>
    <cellStyle name="_x0004_¥ 16 5 5" xfId="312" xr:uid="{00000000-0005-0000-0000-000009010000}"/>
    <cellStyle name="_x0004_¥ 16 5 6" xfId="313" xr:uid="{00000000-0005-0000-0000-00000A010000}"/>
    <cellStyle name="_x0004_¥ 16 5 7" xfId="314" xr:uid="{00000000-0005-0000-0000-00000B010000}"/>
    <cellStyle name="_x0004_¥ 16 5 8" xfId="315" xr:uid="{00000000-0005-0000-0000-00000C010000}"/>
    <cellStyle name="_x0004_¥ 16 5 9" xfId="316" xr:uid="{00000000-0005-0000-0000-00000D010000}"/>
    <cellStyle name="_x0004_¥ 16 5_CFS" xfId="317" xr:uid="{00000000-0005-0000-0000-00000E010000}"/>
    <cellStyle name="_x0004_¥ 16 6" xfId="318" xr:uid="{00000000-0005-0000-0000-00000F010000}"/>
    <cellStyle name="_x0004_¥ 16 6 2" xfId="319" xr:uid="{00000000-0005-0000-0000-000010010000}"/>
    <cellStyle name="_x0004_¥ 16 6 3" xfId="320" xr:uid="{00000000-0005-0000-0000-000011010000}"/>
    <cellStyle name="_x0004_¥ 16 6 4" xfId="321" xr:uid="{00000000-0005-0000-0000-000012010000}"/>
    <cellStyle name="_x0004_¥ 16 6 5" xfId="322" xr:uid="{00000000-0005-0000-0000-000013010000}"/>
    <cellStyle name="_x0004_¥ 16 6 6" xfId="323" xr:uid="{00000000-0005-0000-0000-000014010000}"/>
    <cellStyle name="_x0004_¥ 16 6 7" xfId="324" xr:uid="{00000000-0005-0000-0000-000015010000}"/>
    <cellStyle name="_x0004_¥ 16 6 8" xfId="325" xr:uid="{00000000-0005-0000-0000-000016010000}"/>
    <cellStyle name="_x0004_¥ 16 6 9" xfId="326" xr:uid="{00000000-0005-0000-0000-000017010000}"/>
    <cellStyle name="_x0004_¥ 16 6_CFS" xfId="327" xr:uid="{00000000-0005-0000-0000-000018010000}"/>
    <cellStyle name="_x0004_¥ 16 7" xfId="328" xr:uid="{00000000-0005-0000-0000-000019010000}"/>
    <cellStyle name="_x0004_¥ 16 7 2" xfId="329" xr:uid="{00000000-0005-0000-0000-00001A010000}"/>
    <cellStyle name="_x0004_¥ 16 7 3" xfId="330" xr:uid="{00000000-0005-0000-0000-00001B010000}"/>
    <cellStyle name="_x0004_¥ 16 7 4" xfId="331" xr:uid="{00000000-0005-0000-0000-00001C010000}"/>
    <cellStyle name="_x0004_¥ 16 7 5" xfId="332" xr:uid="{00000000-0005-0000-0000-00001D010000}"/>
    <cellStyle name="_x0004_¥ 16 7 6" xfId="333" xr:uid="{00000000-0005-0000-0000-00001E010000}"/>
    <cellStyle name="_x0004_¥ 16 7 7" xfId="334" xr:uid="{00000000-0005-0000-0000-00001F010000}"/>
    <cellStyle name="_x0004_¥ 16 7 8" xfId="335" xr:uid="{00000000-0005-0000-0000-000020010000}"/>
    <cellStyle name="_x0004_¥ 16 7 9" xfId="336" xr:uid="{00000000-0005-0000-0000-000021010000}"/>
    <cellStyle name="_x0004_¥ 16 7_CFS" xfId="337" xr:uid="{00000000-0005-0000-0000-000022010000}"/>
    <cellStyle name="_x0004_¥ 16 8" xfId="338" xr:uid="{00000000-0005-0000-0000-000023010000}"/>
    <cellStyle name="_x0004_¥ 16 8 2" xfId="339" xr:uid="{00000000-0005-0000-0000-000024010000}"/>
    <cellStyle name="_x0004_¥ 16 8 3" xfId="340" xr:uid="{00000000-0005-0000-0000-000025010000}"/>
    <cellStyle name="_x0004_¥ 16 8 4" xfId="341" xr:uid="{00000000-0005-0000-0000-000026010000}"/>
    <cellStyle name="_x0004_¥ 16 8 5" xfId="342" xr:uid="{00000000-0005-0000-0000-000027010000}"/>
    <cellStyle name="_x0004_¥ 16 8 6" xfId="343" xr:uid="{00000000-0005-0000-0000-000028010000}"/>
    <cellStyle name="_x0004_¥ 16 8 7" xfId="344" xr:uid="{00000000-0005-0000-0000-000029010000}"/>
    <cellStyle name="_x0004_¥ 16 8 8" xfId="345" xr:uid="{00000000-0005-0000-0000-00002A010000}"/>
    <cellStyle name="_x0004_¥ 16 8 9" xfId="346" xr:uid="{00000000-0005-0000-0000-00002B010000}"/>
    <cellStyle name="_x0004_¥ 16 8_CFS" xfId="347" xr:uid="{00000000-0005-0000-0000-00002C010000}"/>
    <cellStyle name="_x0004_¥ 16 9" xfId="348" xr:uid="{00000000-0005-0000-0000-00002D010000}"/>
    <cellStyle name="_x0004_¥ 16 9 2" xfId="349" xr:uid="{00000000-0005-0000-0000-00002E010000}"/>
    <cellStyle name="_x0004_¥ 16 9 3" xfId="350" xr:uid="{00000000-0005-0000-0000-00002F010000}"/>
    <cellStyle name="_x0004_¥ 16 9 4" xfId="351" xr:uid="{00000000-0005-0000-0000-000030010000}"/>
    <cellStyle name="_x0004_¥ 16 9 5" xfId="352" xr:uid="{00000000-0005-0000-0000-000031010000}"/>
    <cellStyle name="_x0004_¥ 16 9 6" xfId="353" xr:uid="{00000000-0005-0000-0000-000032010000}"/>
    <cellStyle name="_x0004_¥ 16 9 7" xfId="354" xr:uid="{00000000-0005-0000-0000-000033010000}"/>
    <cellStyle name="_x0004_¥ 16 9 8" xfId="355" xr:uid="{00000000-0005-0000-0000-000034010000}"/>
    <cellStyle name="_x0004_¥ 16 9 9" xfId="356" xr:uid="{00000000-0005-0000-0000-000035010000}"/>
    <cellStyle name="_x0004_¥ 16 9_CFS" xfId="357" xr:uid="{00000000-0005-0000-0000-000036010000}"/>
    <cellStyle name="_x0004_¥ 16_Bateas" xfId="358" xr:uid="{00000000-0005-0000-0000-000037010000}"/>
    <cellStyle name="_x0004_¥ 160" xfId="359" xr:uid="{00000000-0005-0000-0000-000038010000}"/>
    <cellStyle name="_x0004_¥ 161" xfId="360" xr:uid="{00000000-0005-0000-0000-000039010000}"/>
    <cellStyle name="_x0004_¥ 162" xfId="361" xr:uid="{00000000-0005-0000-0000-00003A010000}"/>
    <cellStyle name="_x0004_¥ 163" xfId="362" xr:uid="{00000000-0005-0000-0000-00003B010000}"/>
    <cellStyle name="_x0004_¥ 164" xfId="363" xr:uid="{00000000-0005-0000-0000-00003C010000}"/>
    <cellStyle name="_x0004_¥ 165" xfId="364" xr:uid="{00000000-0005-0000-0000-00003D010000}"/>
    <cellStyle name="_x0004_¥ 166" xfId="365" xr:uid="{00000000-0005-0000-0000-00003E010000}"/>
    <cellStyle name="_x0004_¥ 167" xfId="366" xr:uid="{00000000-0005-0000-0000-00003F010000}"/>
    <cellStyle name="_x0004_¥ 168" xfId="367" xr:uid="{00000000-0005-0000-0000-000040010000}"/>
    <cellStyle name="_x0004_¥ 169" xfId="368" xr:uid="{00000000-0005-0000-0000-000041010000}"/>
    <cellStyle name="_x0004_¥ 17" xfId="369" xr:uid="{00000000-0005-0000-0000-000042010000}"/>
    <cellStyle name="_x0004_¥ 17 10" xfId="370" xr:uid="{00000000-0005-0000-0000-000043010000}"/>
    <cellStyle name="_x0004_¥ 17 10 2" xfId="371" xr:uid="{00000000-0005-0000-0000-000044010000}"/>
    <cellStyle name="_x0004_¥ 17 10 3" xfId="372" xr:uid="{00000000-0005-0000-0000-000045010000}"/>
    <cellStyle name="_x0004_¥ 17 10 4" xfId="373" xr:uid="{00000000-0005-0000-0000-000046010000}"/>
    <cellStyle name="_x0004_¥ 17 10 5" xfId="374" xr:uid="{00000000-0005-0000-0000-000047010000}"/>
    <cellStyle name="_x0004_¥ 17 10 6" xfId="375" xr:uid="{00000000-0005-0000-0000-000048010000}"/>
    <cellStyle name="_x0004_¥ 17 10 7" xfId="376" xr:uid="{00000000-0005-0000-0000-000049010000}"/>
    <cellStyle name="_x0004_¥ 17 10 8" xfId="377" xr:uid="{00000000-0005-0000-0000-00004A010000}"/>
    <cellStyle name="_x0004_¥ 17 10 9" xfId="378" xr:uid="{00000000-0005-0000-0000-00004B010000}"/>
    <cellStyle name="_x0004_¥ 17 10_CFS" xfId="379" xr:uid="{00000000-0005-0000-0000-00004C010000}"/>
    <cellStyle name="_x0004_¥ 17 11" xfId="380" xr:uid="{00000000-0005-0000-0000-00004D010000}"/>
    <cellStyle name="_x0004_¥ 17 11 2" xfId="381" xr:uid="{00000000-0005-0000-0000-00004E010000}"/>
    <cellStyle name="_x0004_¥ 17 11 3" xfId="382" xr:uid="{00000000-0005-0000-0000-00004F010000}"/>
    <cellStyle name="_x0004_¥ 17 11 4" xfId="383" xr:uid="{00000000-0005-0000-0000-000050010000}"/>
    <cellStyle name="_x0004_¥ 17 11 5" xfId="384" xr:uid="{00000000-0005-0000-0000-000051010000}"/>
    <cellStyle name="_x0004_¥ 17 11 6" xfId="385" xr:uid="{00000000-0005-0000-0000-000052010000}"/>
    <cellStyle name="_x0004_¥ 17 11 7" xfId="386" xr:uid="{00000000-0005-0000-0000-000053010000}"/>
    <cellStyle name="_x0004_¥ 17 11 8" xfId="387" xr:uid="{00000000-0005-0000-0000-000054010000}"/>
    <cellStyle name="_x0004_¥ 17 11 9" xfId="388" xr:uid="{00000000-0005-0000-0000-000055010000}"/>
    <cellStyle name="_x0004_¥ 17 11_CFS" xfId="389" xr:uid="{00000000-0005-0000-0000-000056010000}"/>
    <cellStyle name="_x0004_¥ 17 12" xfId="390" xr:uid="{00000000-0005-0000-0000-000057010000}"/>
    <cellStyle name="_x0004_¥ 17 12 2" xfId="391" xr:uid="{00000000-0005-0000-0000-000058010000}"/>
    <cellStyle name="_x0004_¥ 17 12 3" xfId="392" xr:uid="{00000000-0005-0000-0000-000059010000}"/>
    <cellStyle name="_x0004_¥ 17 12 4" xfId="393" xr:uid="{00000000-0005-0000-0000-00005A010000}"/>
    <cellStyle name="_x0004_¥ 17 12 5" xfId="394" xr:uid="{00000000-0005-0000-0000-00005B010000}"/>
    <cellStyle name="_x0004_¥ 17 12 6" xfId="395" xr:uid="{00000000-0005-0000-0000-00005C010000}"/>
    <cellStyle name="_x0004_¥ 17 12 7" xfId="396" xr:uid="{00000000-0005-0000-0000-00005D010000}"/>
    <cellStyle name="_x0004_¥ 17 12 8" xfId="397" xr:uid="{00000000-0005-0000-0000-00005E010000}"/>
    <cellStyle name="_x0004_¥ 17 12 9" xfId="398" xr:uid="{00000000-0005-0000-0000-00005F010000}"/>
    <cellStyle name="_x0004_¥ 17 12_CFS" xfId="399" xr:uid="{00000000-0005-0000-0000-000060010000}"/>
    <cellStyle name="_x0004_¥ 17 13" xfId="400" xr:uid="{00000000-0005-0000-0000-000061010000}"/>
    <cellStyle name="_x0004_¥ 17 13 2" xfId="401" xr:uid="{00000000-0005-0000-0000-000062010000}"/>
    <cellStyle name="_x0004_¥ 17 13 3" xfId="402" xr:uid="{00000000-0005-0000-0000-000063010000}"/>
    <cellStyle name="_x0004_¥ 17 13 4" xfId="403" xr:uid="{00000000-0005-0000-0000-000064010000}"/>
    <cellStyle name="_x0004_¥ 17 13 5" xfId="404" xr:uid="{00000000-0005-0000-0000-000065010000}"/>
    <cellStyle name="_x0004_¥ 17 13 6" xfId="405" xr:uid="{00000000-0005-0000-0000-000066010000}"/>
    <cellStyle name="_x0004_¥ 17 13 7" xfId="406" xr:uid="{00000000-0005-0000-0000-000067010000}"/>
    <cellStyle name="_x0004_¥ 17 13 8" xfId="407" xr:uid="{00000000-0005-0000-0000-000068010000}"/>
    <cellStyle name="_x0004_¥ 17 13 9" xfId="408" xr:uid="{00000000-0005-0000-0000-000069010000}"/>
    <cellStyle name="_x0004_¥ 17 13_CFS" xfId="409" xr:uid="{00000000-0005-0000-0000-00006A010000}"/>
    <cellStyle name="_x0004_¥ 17 14" xfId="410" xr:uid="{00000000-0005-0000-0000-00006B010000}"/>
    <cellStyle name="_x0004_¥ 17 14 2" xfId="411" xr:uid="{00000000-0005-0000-0000-00006C010000}"/>
    <cellStyle name="_x0004_¥ 17 14 3" xfId="412" xr:uid="{00000000-0005-0000-0000-00006D010000}"/>
    <cellStyle name="_x0004_¥ 17 14 4" xfId="413" xr:uid="{00000000-0005-0000-0000-00006E010000}"/>
    <cellStyle name="_x0004_¥ 17 14 5" xfId="414" xr:uid="{00000000-0005-0000-0000-00006F010000}"/>
    <cellStyle name="_x0004_¥ 17 14 6" xfId="415" xr:uid="{00000000-0005-0000-0000-000070010000}"/>
    <cellStyle name="_x0004_¥ 17 14 7" xfId="416" xr:uid="{00000000-0005-0000-0000-000071010000}"/>
    <cellStyle name="_x0004_¥ 17 14 8" xfId="417" xr:uid="{00000000-0005-0000-0000-000072010000}"/>
    <cellStyle name="_x0004_¥ 17 14 9" xfId="418" xr:uid="{00000000-0005-0000-0000-000073010000}"/>
    <cellStyle name="_x0004_¥ 17 14_CFS" xfId="419" xr:uid="{00000000-0005-0000-0000-000074010000}"/>
    <cellStyle name="_x0004_¥ 17 15" xfId="420" xr:uid="{00000000-0005-0000-0000-000075010000}"/>
    <cellStyle name="_x0004_¥ 17 15 2" xfId="421" xr:uid="{00000000-0005-0000-0000-000076010000}"/>
    <cellStyle name="_x0004_¥ 17 15 3" xfId="422" xr:uid="{00000000-0005-0000-0000-000077010000}"/>
    <cellStyle name="_x0004_¥ 17 15 4" xfId="423" xr:uid="{00000000-0005-0000-0000-000078010000}"/>
    <cellStyle name="_x0004_¥ 17 15 5" xfId="424" xr:uid="{00000000-0005-0000-0000-000079010000}"/>
    <cellStyle name="_x0004_¥ 17 15 6" xfId="425" xr:uid="{00000000-0005-0000-0000-00007A010000}"/>
    <cellStyle name="_x0004_¥ 17 15 7" xfId="426" xr:uid="{00000000-0005-0000-0000-00007B010000}"/>
    <cellStyle name="_x0004_¥ 17 15 8" xfId="427" xr:uid="{00000000-0005-0000-0000-00007C010000}"/>
    <cellStyle name="_x0004_¥ 17 15 9" xfId="428" xr:uid="{00000000-0005-0000-0000-00007D010000}"/>
    <cellStyle name="_x0004_¥ 17 15_CFS" xfId="429" xr:uid="{00000000-0005-0000-0000-00007E010000}"/>
    <cellStyle name="_x0004_¥ 17 16" xfId="430" xr:uid="{00000000-0005-0000-0000-00007F010000}"/>
    <cellStyle name="_x0004_¥ 17 16 2" xfId="431" xr:uid="{00000000-0005-0000-0000-000080010000}"/>
    <cellStyle name="_x0004_¥ 17 16 3" xfId="432" xr:uid="{00000000-0005-0000-0000-000081010000}"/>
    <cellStyle name="_x0004_¥ 17 16 4" xfId="433" xr:uid="{00000000-0005-0000-0000-000082010000}"/>
    <cellStyle name="_x0004_¥ 17 16 5" xfId="434" xr:uid="{00000000-0005-0000-0000-000083010000}"/>
    <cellStyle name="_x0004_¥ 17 16 6" xfId="435" xr:uid="{00000000-0005-0000-0000-000084010000}"/>
    <cellStyle name="_x0004_¥ 17 16 7" xfId="436" xr:uid="{00000000-0005-0000-0000-000085010000}"/>
    <cellStyle name="_x0004_¥ 17 16 8" xfId="437" xr:uid="{00000000-0005-0000-0000-000086010000}"/>
    <cellStyle name="_x0004_¥ 17 16 9" xfId="438" xr:uid="{00000000-0005-0000-0000-000087010000}"/>
    <cellStyle name="_x0004_¥ 17 16_CFS" xfId="439" xr:uid="{00000000-0005-0000-0000-000088010000}"/>
    <cellStyle name="_x0004_¥ 17 17" xfId="440" xr:uid="{00000000-0005-0000-0000-000089010000}"/>
    <cellStyle name="_x0004_¥ 17 17 2" xfId="441" xr:uid="{00000000-0005-0000-0000-00008A010000}"/>
    <cellStyle name="_x0004_¥ 17 17 3" xfId="442" xr:uid="{00000000-0005-0000-0000-00008B010000}"/>
    <cellStyle name="_x0004_¥ 17 17 4" xfId="443" xr:uid="{00000000-0005-0000-0000-00008C010000}"/>
    <cellStyle name="_x0004_¥ 17 17 5" xfId="444" xr:uid="{00000000-0005-0000-0000-00008D010000}"/>
    <cellStyle name="_x0004_¥ 17 17 6" xfId="445" xr:uid="{00000000-0005-0000-0000-00008E010000}"/>
    <cellStyle name="_x0004_¥ 17 17 7" xfId="446" xr:uid="{00000000-0005-0000-0000-00008F010000}"/>
    <cellStyle name="_x0004_¥ 17 17 8" xfId="447" xr:uid="{00000000-0005-0000-0000-000090010000}"/>
    <cellStyle name="_x0004_¥ 17 17 9" xfId="448" xr:uid="{00000000-0005-0000-0000-000091010000}"/>
    <cellStyle name="_x0004_¥ 17 17_CFS" xfId="449" xr:uid="{00000000-0005-0000-0000-000092010000}"/>
    <cellStyle name="_x0004_¥ 17 18" xfId="450" xr:uid="{00000000-0005-0000-0000-000093010000}"/>
    <cellStyle name="_x0004_¥ 17 18 2" xfId="451" xr:uid="{00000000-0005-0000-0000-000094010000}"/>
    <cellStyle name="_x0004_¥ 17 18 3" xfId="452" xr:uid="{00000000-0005-0000-0000-000095010000}"/>
    <cellStyle name="_x0004_¥ 17 18 4" xfId="453" xr:uid="{00000000-0005-0000-0000-000096010000}"/>
    <cellStyle name="_x0004_¥ 17 18 5" xfId="454" xr:uid="{00000000-0005-0000-0000-000097010000}"/>
    <cellStyle name="_x0004_¥ 17 18 6" xfId="455" xr:uid="{00000000-0005-0000-0000-000098010000}"/>
    <cellStyle name="_x0004_¥ 17 18 7" xfId="456" xr:uid="{00000000-0005-0000-0000-000099010000}"/>
    <cellStyle name="_x0004_¥ 17 18 8" xfId="457" xr:uid="{00000000-0005-0000-0000-00009A010000}"/>
    <cellStyle name="_x0004_¥ 17 18 9" xfId="458" xr:uid="{00000000-0005-0000-0000-00009B010000}"/>
    <cellStyle name="_x0004_¥ 17 18_CFS" xfId="459" xr:uid="{00000000-0005-0000-0000-00009C010000}"/>
    <cellStyle name="_x0004_¥ 17 19" xfId="460" xr:uid="{00000000-0005-0000-0000-00009D010000}"/>
    <cellStyle name="_x0004_¥ 17 19 2" xfId="461" xr:uid="{00000000-0005-0000-0000-00009E010000}"/>
    <cellStyle name="_x0004_¥ 17 19 3" xfId="462" xr:uid="{00000000-0005-0000-0000-00009F010000}"/>
    <cellStyle name="_x0004_¥ 17 19 4" xfId="463" xr:uid="{00000000-0005-0000-0000-0000A0010000}"/>
    <cellStyle name="_x0004_¥ 17 19 5" xfId="464" xr:uid="{00000000-0005-0000-0000-0000A1010000}"/>
    <cellStyle name="_x0004_¥ 17 19 6" xfId="465" xr:uid="{00000000-0005-0000-0000-0000A2010000}"/>
    <cellStyle name="_x0004_¥ 17 19 7" xfId="466" xr:uid="{00000000-0005-0000-0000-0000A3010000}"/>
    <cellStyle name="_x0004_¥ 17 19 8" xfId="467" xr:uid="{00000000-0005-0000-0000-0000A4010000}"/>
    <cellStyle name="_x0004_¥ 17 19 9" xfId="468" xr:uid="{00000000-0005-0000-0000-0000A5010000}"/>
    <cellStyle name="_x0004_¥ 17 19_CFS" xfId="469" xr:uid="{00000000-0005-0000-0000-0000A6010000}"/>
    <cellStyle name="_x0004_¥ 17 2" xfId="470" xr:uid="{00000000-0005-0000-0000-0000A7010000}"/>
    <cellStyle name="_x0004_¥ 17 2 2" xfId="471" xr:uid="{00000000-0005-0000-0000-0000A8010000}"/>
    <cellStyle name="_x0004_¥ 17 2 3" xfId="472" xr:uid="{00000000-0005-0000-0000-0000A9010000}"/>
    <cellStyle name="_x0004_¥ 17 2 4" xfId="473" xr:uid="{00000000-0005-0000-0000-0000AA010000}"/>
    <cellStyle name="_x0004_¥ 17 2 5" xfId="474" xr:uid="{00000000-0005-0000-0000-0000AB010000}"/>
    <cellStyle name="_x0004_¥ 17 2 6" xfId="475" xr:uid="{00000000-0005-0000-0000-0000AC010000}"/>
    <cellStyle name="_x0004_¥ 17 2 7" xfId="476" xr:uid="{00000000-0005-0000-0000-0000AD010000}"/>
    <cellStyle name="_x0004_¥ 17 2 8" xfId="477" xr:uid="{00000000-0005-0000-0000-0000AE010000}"/>
    <cellStyle name="_x0004_¥ 17 2 9" xfId="478" xr:uid="{00000000-0005-0000-0000-0000AF010000}"/>
    <cellStyle name="_x0004_¥ 17 2_CFS" xfId="479" xr:uid="{00000000-0005-0000-0000-0000B0010000}"/>
    <cellStyle name="_x0004_¥ 17 20" xfId="480" xr:uid="{00000000-0005-0000-0000-0000B1010000}"/>
    <cellStyle name="_x0004_¥ 17 21" xfId="481" xr:uid="{00000000-0005-0000-0000-0000B2010000}"/>
    <cellStyle name="_x0004_¥ 17 22" xfId="482" xr:uid="{00000000-0005-0000-0000-0000B3010000}"/>
    <cellStyle name="_x0004_¥ 17 23" xfId="483" xr:uid="{00000000-0005-0000-0000-0000B4010000}"/>
    <cellStyle name="_x0004_¥ 17 24" xfId="484" xr:uid="{00000000-0005-0000-0000-0000B5010000}"/>
    <cellStyle name="_x0004_¥ 17 25" xfId="485" xr:uid="{00000000-0005-0000-0000-0000B6010000}"/>
    <cellStyle name="_x0004_¥ 17 26" xfId="486" xr:uid="{00000000-0005-0000-0000-0000B7010000}"/>
    <cellStyle name="_x0004_¥ 17 27" xfId="487" xr:uid="{00000000-0005-0000-0000-0000B8010000}"/>
    <cellStyle name="_x0004_¥ 17 3" xfId="488" xr:uid="{00000000-0005-0000-0000-0000B9010000}"/>
    <cellStyle name="_x0004_¥ 17 3 2" xfId="489" xr:uid="{00000000-0005-0000-0000-0000BA010000}"/>
    <cellStyle name="_x0004_¥ 17 3 3" xfId="490" xr:uid="{00000000-0005-0000-0000-0000BB010000}"/>
    <cellStyle name="_x0004_¥ 17 3 4" xfId="491" xr:uid="{00000000-0005-0000-0000-0000BC010000}"/>
    <cellStyle name="_x0004_¥ 17 3 5" xfId="492" xr:uid="{00000000-0005-0000-0000-0000BD010000}"/>
    <cellStyle name="_x0004_¥ 17 3 6" xfId="493" xr:uid="{00000000-0005-0000-0000-0000BE010000}"/>
    <cellStyle name="_x0004_¥ 17 3 7" xfId="494" xr:uid="{00000000-0005-0000-0000-0000BF010000}"/>
    <cellStyle name="_x0004_¥ 17 3 8" xfId="495" xr:uid="{00000000-0005-0000-0000-0000C0010000}"/>
    <cellStyle name="_x0004_¥ 17 3 9" xfId="496" xr:uid="{00000000-0005-0000-0000-0000C1010000}"/>
    <cellStyle name="_x0004_¥ 17 3_CFS" xfId="497" xr:uid="{00000000-0005-0000-0000-0000C2010000}"/>
    <cellStyle name="_x0004_¥ 17 4" xfId="498" xr:uid="{00000000-0005-0000-0000-0000C3010000}"/>
    <cellStyle name="_x0004_¥ 17 4 2" xfId="499" xr:uid="{00000000-0005-0000-0000-0000C4010000}"/>
    <cellStyle name="_x0004_¥ 17 4 3" xfId="500" xr:uid="{00000000-0005-0000-0000-0000C5010000}"/>
    <cellStyle name="_x0004_¥ 17 4 4" xfId="501" xr:uid="{00000000-0005-0000-0000-0000C6010000}"/>
    <cellStyle name="_x0004_¥ 17 4 5" xfId="502" xr:uid="{00000000-0005-0000-0000-0000C7010000}"/>
    <cellStyle name="_x0004_¥ 17 4 6" xfId="503" xr:uid="{00000000-0005-0000-0000-0000C8010000}"/>
    <cellStyle name="_x0004_¥ 17 4 7" xfId="504" xr:uid="{00000000-0005-0000-0000-0000C9010000}"/>
    <cellStyle name="_x0004_¥ 17 4 8" xfId="505" xr:uid="{00000000-0005-0000-0000-0000CA010000}"/>
    <cellStyle name="_x0004_¥ 17 4 9" xfId="506" xr:uid="{00000000-0005-0000-0000-0000CB010000}"/>
    <cellStyle name="_x0004_¥ 17 4_CFS" xfId="507" xr:uid="{00000000-0005-0000-0000-0000CC010000}"/>
    <cellStyle name="_x0004_¥ 17 5" xfId="508" xr:uid="{00000000-0005-0000-0000-0000CD010000}"/>
    <cellStyle name="_x0004_¥ 17 5 2" xfId="509" xr:uid="{00000000-0005-0000-0000-0000CE010000}"/>
    <cellStyle name="_x0004_¥ 17 5 3" xfId="510" xr:uid="{00000000-0005-0000-0000-0000CF010000}"/>
    <cellStyle name="_x0004_¥ 17 5 4" xfId="511" xr:uid="{00000000-0005-0000-0000-0000D0010000}"/>
    <cellStyle name="_x0004_¥ 17 5 5" xfId="512" xr:uid="{00000000-0005-0000-0000-0000D1010000}"/>
    <cellStyle name="_x0004_¥ 17 5 6" xfId="513" xr:uid="{00000000-0005-0000-0000-0000D2010000}"/>
    <cellStyle name="_x0004_¥ 17 5 7" xfId="514" xr:uid="{00000000-0005-0000-0000-0000D3010000}"/>
    <cellStyle name="_x0004_¥ 17 5 8" xfId="515" xr:uid="{00000000-0005-0000-0000-0000D4010000}"/>
    <cellStyle name="_x0004_¥ 17 5 9" xfId="516" xr:uid="{00000000-0005-0000-0000-0000D5010000}"/>
    <cellStyle name="_x0004_¥ 17 5_CFS" xfId="517" xr:uid="{00000000-0005-0000-0000-0000D6010000}"/>
    <cellStyle name="_x0004_¥ 17 6" xfId="518" xr:uid="{00000000-0005-0000-0000-0000D7010000}"/>
    <cellStyle name="_x0004_¥ 17 6 2" xfId="519" xr:uid="{00000000-0005-0000-0000-0000D8010000}"/>
    <cellStyle name="_x0004_¥ 17 6 3" xfId="520" xr:uid="{00000000-0005-0000-0000-0000D9010000}"/>
    <cellStyle name="_x0004_¥ 17 6 4" xfId="521" xr:uid="{00000000-0005-0000-0000-0000DA010000}"/>
    <cellStyle name="_x0004_¥ 17 6 5" xfId="522" xr:uid="{00000000-0005-0000-0000-0000DB010000}"/>
    <cellStyle name="_x0004_¥ 17 6 6" xfId="523" xr:uid="{00000000-0005-0000-0000-0000DC010000}"/>
    <cellStyle name="_x0004_¥ 17 6 7" xfId="524" xr:uid="{00000000-0005-0000-0000-0000DD010000}"/>
    <cellStyle name="_x0004_¥ 17 6 8" xfId="525" xr:uid="{00000000-0005-0000-0000-0000DE010000}"/>
    <cellStyle name="_x0004_¥ 17 6 9" xfId="526" xr:uid="{00000000-0005-0000-0000-0000DF010000}"/>
    <cellStyle name="_x0004_¥ 17 6_CFS" xfId="527" xr:uid="{00000000-0005-0000-0000-0000E0010000}"/>
    <cellStyle name="_x0004_¥ 17 7" xfId="528" xr:uid="{00000000-0005-0000-0000-0000E1010000}"/>
    <cellStyle name="_x0004_¥ 17 7 2" xfId="529" xr:uid="{00000000-0005-0000-0000-0000E2010000}"/>
    <cellStyle name="_x0004_¥ 17 7 3" xfId="530" xr:uid="{00000000-0005-0000-0000-0000E3010000}"/>
    <cellStyle name="_x0004_¥ 17 7 4" xfId="531" xr:uid="{00000000-0005-0000-0000-0000E4010000}"/>
    <cellStyle name="_x0004_¥ 17 7 5" xfId="532" xr:uid="{00000000-0005-0000-0000-0000E5010000}"/>
    <cellStyle name="_x0004_¥ 17 7 6" xfId="533" xr:uid="{00000000-0005-0000-0000-0000E6010000}"/>
    <cellStyle name="_x0004_¥ 17 7 7" xfId="534" xr:uid="{00000000-0005-0000-0000-0000E7010000}"/>
    <cellStyle name="_x0004_¥ 17 7 8" xfId="535" xr:uid="{00000000-0005-0000-0000-0000E8010000}"/>
    <cellStyle name="_x0004_¥ 17 7 9" xfId="536" xr:uid="{00000000-0005-0000-0000-0000E9010000}"/>
    <cellStyle name="_x0004_¥ 17 7_CFS" xfId="537" xr:uid="{00000000-0005-0000-0000-0000EA010000}"/>
    <cellStyle name="_x0004_¥ 17 8" xfId="538" xr:uid="{00000000-0005-0000-0000-0000EB010000}"/>
    <cellStyle name="_x0004_¥ 17 8 2" xfId="539" xr:uid="{00000000-0005-0000-0000-0000EC010000}"/>
    <cellStyle name="_x0004_¥ 17 8 3" xfId="540" xr:uid="{00000000-0005-0000-0000-0000ED010000}"/>
    <cellStyle name="_x0004_¥ 17 8 4" xfId="541" xr:uid="{00000000-0005-0000-0000-0000EE010000}"/>
    <cellStyle name="_x0004_¥ 17 8 5" xfId="542" xr:uid="{00000000-0005-0000-0000-0000EF010000}"/>
    <cellStyle name="_x0004_¥ 17 8 6" xfId="543" xr:uid="{00000000-0005-0000-0000-0000F0010000}"/>
    <cellStyle name="_x0004_¥ 17 8 7" xfId="544" xr:uid="{00000000-0005-0000-0000-0000F1010000}"/>
    <cellStyle name="_x0004_¥ 17 8 8" xfId="545" xr:uid="{00000000-0005-0000-0000-0000F2010000}"/>
    <cellStyle name="_x0004_¥ 17 8 9" xfId="546" xr:uid="{00000000-0005-0000-0000-0000F3010000}"/>
    <cellStyle name="_x0004_¥ 17 8_CFS" xfId="547" xr:uid="{00000000-0005-0000-0000-0000F4010000}"/>
    <cellStyle name="_x0004_¥ 17 9" xfId="548" xr:uid="{00000000-0005-0000-0000-0000F5010000}"/>
    <cellStyle name="_x0004_¥ 17 9 2" xfId="549" xr:uid="{00000000-0005-0000-0000-0000F6010000}"/>
    <cellStyle name="_x0004_¥ 17 9 3" xfId="550" xr:uid="{00000000-0005-0000-0000-0000F7010000}"/>
    <cellStyle name="_x0004_¥ 17 9 4" xfId="551" xr:uid="{00000000-0005-0000-0000-0000F8010000}"/>
    <cellStyle name="_x0004_¥ 17 9 5" xfId="552" xr:uid="{00000000-0005-0000-0000-0000F9010000}"/>
    <cellStyle name="_x0004_¥ 17 9 6" xfId="553" xr:uid="{00000000-0005-0000-0000-0000FA010000}"/>
    <cellStyle name="_x0004_¥ 17 9 7" xfId="554" xr:uid="{00000000-0005-0000-0000-0000FB010000}"/>
    <cellStyle name="_x0004_¥ 17 9 8" xfId="555" xr:uid="{00000000-0005-0000-0000-0000FC010000}"/>
    <cellStyle name="_x0004_¥ 17 9 9" xfId="556" xr:uid="{00000000-0005-0000-0000-0000FD010000}"/>
    <cellStyle name="_x0004_¥ 17 9_CFS" xfId="557" xr:uid="{00000000-0005-0000-0000-0000FE010000}"/>
    <cellStyle name="_x0004_¥ 17_Bateas" xfId="558" xr:uid="{00000000-0005-0000-0000-0000FF010000}"/>
    <cellStyle name="_x0004_¥ 170" xfId="559" xr:uid="{00000000-0005-0000-0000-000000020000}"/>
    <cellStyle name="_x0004_¥ 171" xfId="560" xr:uid="{00000000-0005-0000-0000-000001020000}"/>
    <cellStyle name="_x0004_¥ 172" xfId="561" xr:uid="{00000000-0005-0000-0000-000002020000}"/>
    <cellStyle name="_x0004_¥ 173" xfId="562" xr:uid="{00000000-0005-0000-0000-000003020000}"/>
    <cellStyle name="_x0004_¥ 174" xfId="563" xr:uid="{00000000-0005-0000-0000-000004020000}"/>
    <cellStyle name="_x0004_¥ 175" xfId="564" xr:uid="{00000000-0005-0000-0000-000005020000}"/>
    <cellStyle name="_x0004_¥ 176" xfId="565" xr:uid="{00000000-0005-0000-0000-000006020000}"/>
    <cellStyle name="_x0004_¥ 177" xfId="566" xr:uid="{00000000-0005-0000-0000-000007020000}"/>
    <cellStyle name="_x0004_¥ 178" xfId="567" xr:uid="{00000000-0005-0000-0000-000008020000}"/>
    <cellStyle name="_x0004_¥ 179" xfId="568" xr:uid="{00000000-0005-0000-0000-000009020000}"/>
    <cellStyle name="_x0004_¥ 18" xfId="569" xr:uid="{00000000-0005-0000-0000-00000A020000}"/>
    <cellStyle name="_x0004_¥ 18 2" xfId="570" xr:uid="{00000000-0005-0000-0000-00000B020000}"/>
    <cellStyle name="_x0004_¥ 18 3" xfId="571" xr:uid="{00000000-0005-0000-0000-00000C020000}"/>
    <cellStyle name="_x0004_¥ 18 4" xfId="572" xr:uid="{00000000-0005-0000-0000-00000D020000}"/>
    <cellStyle name="_x0004_¥ 18 5" xfId="573" xr:uid="{00000000-0005-0000-0000-00000E020000}"/>
    <cellStyle name="_x0004_¥ 18 6" xfId="574" xr:uid="{00000000-0005-0000-0000-00000F020000}"/>
    <cellStyle name="_x0004_¥ 18 7" xfId="575" xr:uid="{00000000-0005-0000-0000-000010020000}"/>
    <cellStyle name="_x0004_¥ 18 8" xfId="576" xr:uid="{00000000-0005-0000-0000-000011020000}"/>
    <cellStyle name="_x0004_¥ 18 9" xfId="577" xr:uid="{00000000-0005-0000-0000-000012020000}"/>
    <cellStyle name="_x0004_¥ 18_CFS" xfId="578" xr:uid="{00000000-0005-0000-0000-000013020000}"/>
    <cellStyle name="_x0004_¥ 180" xfId="579" xr:uid="{00000000-0005-0000-0000-000014020000}"/>
    <cellStyle name="_x0004_¥ 181" xfId="580" xr:uid="{00000000-0005-0000-0000-000015020000}"/>
    <cellStyle name="_x0004_¥ 182" xfId="581" xr:uid="{00000000-0005-0000-0000-000016020000}"/>
    <cellStyle name="_x0004_¥ 183" xfId="582" xr:uid="{00000000-0005-0000-0000-000017020000}"/>
    <cellStyle name="_x0004_¥ 184" xfId="583" xr:uid="{00000000-0005-0000-0000-000018020000}"/>
    <cellStyle name="_x0004_¥ 185" xfId="584" xr:uid="{00000000-0005-0000-0000-000019020000}"/>
    <cellStyle name="_x0004_¥ 186" xfId="585" xr:uid="{00000000-0005-0000-0000-00001A020000}"/>
    <cellStyle name="_x0004_¥ 187" xfId="586" xr:uid="{00000000-0005-0000-0000-00001B020000}"/>
    <cellStyle name="_x0004_¥ 19" xfId="587" xr:uid="{00000000-0005-0000-0000-00001C020000}"/>
    <cellStyle name="_x0004_¥ 19 2" xfId="588" xr:uid="{00000000-0005-0000-0000-00001D020000}"/>
    <cellStyle name="_x0004_¥ 19 3" xfId="589" xr:uid="{00000000-0005-0000-0000-00001E020000}"/>
    <cellStyle name="_x0004_¥ 19 4" xfId="590" xr:uid="{00000000-0005-0000-0000-00001F020000}"/>
    <cellStyle name="_x0004_¥ 19 5" xfId="591" xr:uid="{00000000-0005-0000-0000-000020020000}"/>
    <cellStyle name="_x0004_¥ 19 6" xfId="592" xr:uid="{00000000-0005-0000-0000-000021020000}"/>
    <cellStyle name="_x0004_¥ 19 7" xfId="593" xr:uid="{00000000-0005-0000-0000-000022020000}"/>
    <cellStyle name="_x0004_¥ 19 8" xfId="594" xr:uid="{00000000-0005-0000-0000-000023020000}"/>
    <cellStyle name="_x0004_¥ 19 9" xfId="595" xr:uid="{00000000-0005-0000-0000-000024020000}"/>
    <cellStyle name="_x0004_¥ 19_CFS" xfId="596" xr:uid="{00000000-0005-0000-0000-000025020000}"/>
    <cellStyle name="_x0004_¥ 2" xfId="597" xr:uid="{00000000-0005-0000-0000-000026020000}"/>
    <cellStyle name="_x0004_¥ 2 10" xfId="598" xr:uid="{00000000-0005-0000-0000-000027020000}"/>
    <cellStyle name="_x0004_¥ 2 10 2" xfId="599" xr:uid="{00000000-0005-0000-0000-000028020000}"/>
    <cellStyle name="_x0004_¥ 2 10 3" xfId="600" xr:uid="{00000000-0005-0000-0000-000029020000}"/>
    <cellStyle name="_x0004_¥ 2 10 4" xfId="601" xr:uid="{00000000-0005-0000-0000-00002A020000}"/>
    <cellStyle name="_x0004_¥ 2 10_Cons IS " xfId="602" xr:uid="{00000000-0005-0000-0000-00002B020000}"/>
    <cellStyle name="_x0004_¥ 2 11" xfId="603" xr:uid="{00000000-0005-0000-0000-00002C020000}"/>
    <cellStyle name="_x0004_¥ 2 11 2" xfId="604" xr:uid="{00000000-0005-0000-0000-00002D020000}"/>
    <cellStyle name="_x0004_¥ 2 11 3" xfId="605" xr:uid="{00000000-0005-0000-0000-00002E020000}"/>
    <cellStyle name="_x0004_¥ 2 11 4" xfId="606" xr:uid="{00000000-0005-0000-0000-00002F020000}"/>
    <cellStyle name="_x0004_¥ 2 11_Cons IS " xfId="607" xr:uid="{00000000-0005-0000-0000-000030020000}"/>
    <cellStyle name="_x0004_¥ 2 12" xfId="608" xr:uid="{00000000-0005-0000-0000-000031020000}"/>
    <cellStyle name="_x0004_¥ 2 12 2" xfId="609" xr:uid="{00000000-0005-0000-0000-000032020000}"/>
    <cellStyle name="_x0004_¥ 2 12 3" xfId="610" xr:uid="{00000000-0005-0000-0000-000033020000}"/>
    <cellStyle name="_x0004_¥ 2 12 4" xfId="611" xr:uid="{00000000-0005-0000-0000-000034020000}"/>
    <cellStyle name="_x0004_¥ 2 12_Cons IS " xfId="612" xr:uid="{00000000-0005-0000-0000-000035020000}"/>
    <cellStyle name="_x0004_¥ 2 13" xfId="613" xr:uid="{00000000-0005-0000-0000-000036020000}"/>
    <cellStyle name="_x0004_¥ 2 13 2" xfId="614" xr:uid="{00000000-0005-0000-0000-000037020000}"/>
    <cellStyle name="_x0004_¥ 2 13 3" xfId="615" xr:uid="{00000000-0005-0000-0000-000038020000}"/>
    <cellStyle name="_x0004_¥ 2 13 4" xfId="616" xr:uid="{00000000-0005-0000-0000-000039020000}"/>
    <cellStyle name="_x0004_¥ 2 13_Cons IS " xfId="617" xr:uid="{00000000-0005-0000-0000-00003A020000}"/>
    <cellStyle name="_x0004_¥ 2 14" xfId="618" xr:uid="{00000000-0005-0000-0000-00003B020000}"/>
    <cellStyle name="_x0004_¥ 2 14 2" xfId="619" xr:uid="{00000000-0005-0000-0000-00003C020000}"/>
    <cellStyle name="_x0004_¥ 2 14 3" xfId="620" xr:uid="{00000000-0005-0000-0000-00003D020000}"/>
    <cellStyle name="_x0004_¥ 2 14 4" xfId="621" xr:uid="{00000000-0005-0000-0000-00003E020000}"/>
    <cellStyle name="_x0004_¥ 2 14_Cons IS " xfId="622" xr:uid="{00000000-0005-0000-0000-00003F020000}"/>
    <cellStyle name="_x0004_¥ 2 15" xfId="623" xr:uid="{00000000-0005-0000-0000-000040020000}"/>
    <cellStyle name="_x0004_¥ 2 15 2" xfId="624" xr:uid="{00000000-0005-0000-0000-000041020000}"/>
    <cellStyle name="_x0004_¥ 2 15 3" xfId="625" xr:uid="{00000000-0005-0000-0000-000042020000}"/>
    <cellStyle name="_x0004_¥ 2 15 4" xfId="626" xr:uid="{00000000-0005-0000-0000-000043020000}"/>
    <cellStyle name="_x0004_¥ 2 15_Cons IS " xfId="627" xr:uid="{00000000-0005-0000-0000-000044020000}"/>
    <cellStyle name="_x0004_¥ 2 16" xfId="628" xr:uid="{00000000-0005-0000-0000-000045020000}"/>
    <cellStyle name="_x0004_¥ 2 16 2" xfId="629" xr:uid="{00000000-0005-0000-0000-000046020000}"/>
    <cellStyle name="_x0004_¥ 2 16 3" xfId="630" xr:uid="{00000000-0005-0000-0000-000047020000}"/>
    <cellStyle name="_x0004_¥ 2 16 4" xfId="631" xr:uid="{00000000-0005-0000-0000-000048020000}"/>
    <cellStyle name="_x0004_¥ 2 16_Cons IS " xfId="632" xr:uid="{00000000-0005-0000-0000-000049020000}"/>
    <cellStyle name="_x0004_¥ 2 17" xfId="633" xr:uid="{00000000-0005-0000-0000-00004A020000}"/>
    <cellStyle name="_x0004_¥ 2 18" xfId="634" xr:uid="{00000000-0005-0000-0000-00004B020000}"/>
    <cellStyle name="_x0004_¥ 2 19" xfId="635" xr:uid="{00000000-0005-0000-0000-00004C020000}"/>
    <cellStyle name="_x0004_¥ 2 2" xfId="636" xr:uid="{00000000-0005-0000-0000-00004D020000}"/>
    <cellStyle name="_x0004_¥ 2 2 2" xfId="637" xr:uid="{00000000-0005-0000-0000-00004E020000}"/>
    <cellStyle name="_x0004_¥ 2 2 3" xfId="638" xr:uid="{00000000-0005-0000-0000-00004F020000}"/>
    <cellStyle name="_x0004_¥ 2 2 4" xfId="639" xr:uid="{00000000-0005-0000-0000-000050020000}"/>
    <cellStyle name="_x0004_¥ 2 2_Cons IS " xfId="640" xr:uid="{00000000-0005-0000-0000-000051020000}"/>
    <cellStyle name="_x0004_¥ 2 20" xfId="641" xr:uid="{00000000-0005-0000-0000-000052020000}"/>
    <cellStyle name="_x0004_¥ 2 21" xfId="642" xr:uid="{00000000-0005-0000-0000-000053020000}"/>
    <cellStyle name="_x0004_¥ 2 22" xfId="643" xr:uid="{00000000-0005-0000-0000-000054020000}"/>
    <cellStyle name="_x0004_¥ 2 23" xfId="644" xr:uid="{00000000-0005-0000-0000-000055020000}"/>
    <cellStyle name="_x0004_¥ 2 24" xfId="645" xr:uid="{00000000-0005-0000-0000-000056020000}"/>
    <cellStyle name="_x0004_¥ 2 25" xfId="646" xr:uid="{00000000-0005-0000-0000-000057020000}"/>
    <cellStyle name="_x0004_¥ 2 26" xfId="647" xr:uid="{00000000-0005-0000-0000-000058020000}"/>
    <cellStyle name="_x0004_¥ 2 27" xfId="648" xr:uid="{00000000-0005-0000-0000-000059020000}"/>
    <cellStyle name="_x0004_¥ 2 28" xfId="649" xr:uid="{00000000-0005-0000-0000-00005A020000}"/>
    <cellStyle name="_x0004_¥ 2 29" xfId="650" xr:uid="{00000000-0005-0000-0000-00005B020000}"/>
    <cellStyle name="_x0004_¥ 2 3" xfId="651" xr:uid="{00000000-0005-0000-0000-00005C020000}"/>
    <cellStyle name="_x0004_¥ 2 3 2" xfId="652" xr:uid="{00000000-0005-0000-0000-00005D020000}"/>
    <cellStyle name="_x0004_¥ 2 3 3" xfId="653" xr:uid="{00000000-0005-0000-0000-00005E020000}"/>
    <cellStyle name="_x0004_¥ 2 3 4" xfId="654" xr:uid="{00000000-0005-0000-0000-00005F020000}"/>
    <cellStyle name="_x0004_¥ 2 3_Cons IS " xfId="655" xr:uid="{00000000-0005-0000-0000-000060020000}"/>
    <cellStyle name="_x0004_¥ 2 30" xfId="656" xr:uid="{00000000-0005-0000-0000-000061020000}"/>
    <cellStyle name="_x0004_¥ 2 31" xfId="657" xr:uid="{00000000-0005-0000-0000-000062020000}"/>
    <cellStyle name="_x0004_¥ 2 32" xfId="658" xr:uid="{00000000-0005-0000-0000-000063020000}"/>
    <cellStyle name="_x0004_¥ 2 33" xfId="659" xr:uid="{00000000-0005-0000-0000-000064020000}"/>
    <cellStyle name="_x0004_¥ 2 34" xfId="660" xr:uid="{00000000-0005-0000-0000-000065020000}"/>
    <cellStyle name="_x0004_¥ 2 35" xfId="661" xr:uid="{00000000-0005-0000-0000-000066020000}"/>
    <cellStyle name="_x0004_¥ 2 36" xfId="662" xr:uid="{00000000-0005-0000-0000-000067020000}"/>
    <cellStyle name="_x0004_¥ 2 4" xfId="663" xr:uid="{00000000-0005-0000-0000-000068020000}"/>
    <cellStyle name="_x0004_¥ 2 4 2" xfId="664" xr:uid="{00000000-0005-0000-0000-000069020000}"/>
    <cellStyle name="_x0004_¥ 2 4 3" xfId="665" xr:uid="{00000000-0005-0000-0000-00006A020000}"/>
    <cellStyle name="_x0004_¥ 2 4 4" xfId="666" xr:uid="{00000000-0005-0000-0000-00006B020000}"/>
    <cellStyle name="_x0004_¥ 2 4_Cons IS " xfId="667" xr:uid="{00000000-0005-0000-0000-00006C020000}"/>
    <cellStyle name="_x0004_¥ 2 5" xfId="668" xr:uid="{00000000-0005-0000-0000-00006D020000}"/>
    <cellStyle name="_x0004_¥ 2 5 2" xfId="669" xr:uid="{00000000-0005-0000-0000-00006E020000}"/>
    <cellStyle name="_x0004_¥ 2 5 3" xfId="670" xr:uid="{00000000-0005-0000-0000-00006F020000}"/>
    <cellStyle name="_x0004_¥ 2 5 4" xfId="671" xr:uid="{00000000-0005-0000-0000-000070020000}"/>
    <cellStyle name="_x0004_¥ 2 5_Cons IS " xfId="672" xr:uid="{00000000-0005-0000-0000-000071020000}"/>
    <cellStyle name="_x0004_¥ 2 6" xfId="673" xr:uid="{00000000-0005-0000-0000-000072020000}"/>
    <cellStyle name="_x0004_¥ 2 6 2" xfId="674" xr:uid="{00000000-0005-0000-0000-000073020000}"/>
    <cellStyle name="_x0004_¥ 2 6 3" xfId="675" xr:uid="{00000000-0005-0000-0000-000074020000}"/>
    <cellStyle name="_x0004_¥ 2 6 4" xfId="676" xr:uid="{00000000-0005-0000-0000-000075020000}"/>
    <cellStyle name="_x0004_¥ 2 6_Cons IS " xfId="677" xr:uid="{00000000-0005-0000-0000-000076020000}"/>
    <cellStyle name="_x0004_¥ 2 7" xfId="678" xr:uid="{00000000-0005-0000-0000-000077020000}"/>
    <cellStyle name="_x0004_¥ 2 7 2" xfId="679" xr:uid="{00000000-0005-0000-0000-000078020000}"/>
    <cellStyle name="_x0004_¥ 2 7 3" xfId="680" xr:uid="{00000000-0005-0000-0000-000079020000}"/>
    <cellStyle name="_x0004_¥ 2 7 4" xfId="681" xr:uid="{00000000-0005-0000-0000-00007A020000}"/>
    <cellStyle name="_x0004_¥ 2 7_Cons IS " xfId="682" xr:uid="{00000000-0005-0000-0000-00007B020000}"/>
    <cellStyle name="_x0004_¥ 2 8" xfId="683" xr:uid="{00000000-0005-0000-0000-00007C020000}"/>
    <cellStyle name="_x0004_¥ 2 8 2" xfId="684" xr:uid="{00000000-0005-0000-0000-00007D020000}"/>
    <cellStyle name="_x0004_¥ 2 8 3" xfId="685" xr:uid="{00000000-0005-0000-0000-00007E020000}"/>
    <cellStyle name="_x0004_¥ 2 8 4" xfId="686" xr:uid="{00000000-0005-0000-0000-00007F020000}"/>
    <cellStyle name="_x0004_¥ 2 8_Cons IS " xfId="687" xr:uid="{00000000-0005-0000-0000-000080020000}"/>
    <cellStyle name="_x0004_¥ 2 9" xfId="688" xr:uid="{00000000-0005-0000-0000-000081020000}"/>
    <cellStyle name="_x0004_¥ 2 9 2" xfId="689" xr:uid="{00000000-0005-0000-0000-000082020000}"/>
    <cellStyle name="_x0004_¥ 2 9 3" xfId="690" xr:uid="{00000000-0005-0000-0000-000083020000}"/>
    <cellStyle name="_x0004_¥ 2 9 4" xfId="691" xr:uid="{00000000-0005-0000-0000-000084020000}"/>
    <cellStyle name="_x0004_¥ 2 9_Cons IS " xfId="692" xr:uid="{00000000-0005-0000-0000-000085020000}"/>
    <cellStyle name="_x0004_¥ 2_Bateas" xfId="693" xr:uid="{00000000-0005-0000-0000-000086020000}"/>
    <cellStyle name="_x0004_¥ 20" xfId="694" xr:uid="{00000000-0005-0000-0000-000087020000}"/>
    <cellStyle name="_x0004_¥ 20 2" xfId="695" xr:uid="{00000000-0005-0000-0000-000088020000}"/>
    <cellStyle name="_x0004_¥ 20 3" xfId="696" xr:uid="{00000000-0005-0000-0000-000089020000}"/>
    <cellStyle name="_x0004_¥ 20 4" xfId="697" xr:uid="{00000000-0005-0000-0000-00008A020000}"/>
    <cellStyle name="_x0004_¥ 20 5" xfId="698" xr:uid="{00000000-0005-0000-0000-00008B020000}"/>
    <cellStyle name="_x0004_¥ 20 6" xfId="699" xr:uid="{00000000-0005-0000-0000-00008C020000}"/>
    <cellStyle name="_x0004_¥ 20 7" xfId="700" xr:uid="{00000000-0005-0000-0000-00008D020000}"/>
    <cellStyle name="_x0004_¥ 20 8" xfId="701" xr:uid="{00000000-0005-0000-0000-00008E020000}"/>
    <cellStyle name="_x0004_¥ 20 9" xfId="702" xr:uid="{00000000-0005-0000-0000-00008F020000}"/>
    <cellStyle name="_x0004_¥ 20_CFS" xfId="703" xr:uid="{00000000-0005-0000-0000-000090020000}"/>
    <cellStyle name="_x0004_¥ 21" xfId="704" xr:uid="{00000000-0005-0000-0000-000091020000}"/>
    <cellStyle name="_x0004_¥ 21 2" xfId="705" xr:uid="{00000000-0005-0000-0000-000092020000}"/>
    <cellStyle name="_x0004_¥ 21 3" xfId="706" xr:uid="{00000000-0005-0000-0000-000093020000}"/>
    <cellStyle name="_x0004_¥ 21 4" xfId="707" xr:uid="{00000000-0005-0000-0000-000094020000}"/>
    <cellStyle name="_x0004_¥ 21 5" xfId="708" xr:uid="{00000000-0005-0000-0000-000095020000}"/>
    <cellStyle name="_x0004_¥ 21 6" xfId="709" xr:uid="{00000000-0005-0000-0000-000096020000}"/>
    <cellStyle name="_x0004_¥ 21 7" xfId="710" xr:uid="{00000000-0005-0000-0000-000097020000}"/>
    <cellStyle name="_x0004_¥ 21 8" xfId="711" xr:uid="{00000000-0005-0000-0000-000098020000}"/>
    <cellStyle name="_x0004_¥ 21 9" xfId="712" xr:uid="{00000000-0005-0000-0000-000099020000}"/>
    <cellStyle name="_x0004_¥ 21_CFS" xfId="713" xr:uid="{00000000-0005-0000-0000-00009A020000}"/>
    <cellStyle name="_x0004_¥ 22" xfId="714" xr:uid="{00000000-0005-0000-0000-00009B020000}"/>
    <cellStyle name="_x0004_¥ 22 2" xfId="715" xr:uid="{00000000-0005-0000-0000-00009C020000}"/>
    <cellStyle name="_x0004_¥ 22 3" xfId="716" xr:uid="{00000000-0005-0000-0000-00009D020000}"/>
    <cellStyle name="_x0004_¥ 22 4" xfId="717" xr:uid="{00000000-0005-0000-0000-00009E020000}"/>
    <cellStyle name="_x0004_¥ 22 5" xfId="718" xr:uid="{00000000-0005-0000-0000-00009F020000}"/>
    <cellStyle name="_x0004_¥ 22 6" xfId="719" xr:uid="{00000000-0005-0000-0000-0000A0020000}"/>
    <cellStyle name="_x0004_¥ 22 7" xfId="720" xr:uid="{00000000-0005-0000-0000-0000A1020000}"/>
    <cellStyle name="_x0004_¥ 22 8" xfId="721" xr:uid="{00000000-0005-0000-0000-0000A2020000}"/>
    <cellStyle name="_x0004_¥ 22 9" xfId="722" xr:uid="{00000000-0005-0000-0000-0000A3020000}"/>
    <cellStyle name="_x0004_¥ 22_CFS" xfId="723" xr:uid="{00000000-0005-0000-0000-0000A4020000}"/>
    <cellStyle name="_x0004_¥ 23" xfId="724" xr:uid="{00000000-0005-0000-0000-0000A5020000}"/>
    <cellStyle name="_x0004_¥ 23 2" xfId="725" xr:uid="{00000000-0005-0000-0000-0000A6020000}"/>
    <cellStyle name="_x0004_¥ 23 3" xfId="726" xr:uid="{00000000-0005-0000-0000-0000A7020000}"/>
    <cellStyle name="_x0004_¥ 23 4" xfId="727" xr:uid="{00000000-0005-0000-0000-0000A8020000}"/>
    <cellStyle name="_x0004_¥ 23 5" xfId="728" xr:uid="{00000000-0005-0000-0000-0000A9020000}"/>
    <cellStyle name="_x0004_¥ 23 6" xfId="729" xr:uid="{00000000-0005-0000-0000-0000AA020000}"/>
    <cellStyle name="_x0004_¥ 23 7" xfId="730" xr:uid="{00000000-0005-0000-0000-0000AB020000}"/>
    <cellStyle name="_x0004_¥ 23 8" xfId="731" xr:uid="{00000000-0005-0000-0000-0000AC020000}"/>
    <cellStyle name="_x0004_¥ 23 9" xfId="732" xr:uid="{00000000-0005-0000-0000-0000AD020000}"/>
    <cellStyle name="_x0004_¥ 23_CFS" xfId="733" xr:uid="{00000000-0005-0000-0000-0000AE020000}"/>
    <cellStyle name="_x0004_¥ 24" xfId="734" xr:uid="{00000000-0005-0000-0000-0000AF020000}"/>
    <cellStyle name="_x0004_¥ 24 2" xfId="735" xr:uid="{00000000-0005-0000-0000-0000B0020000}"/>
    <cellStyle name="_x0004_¥ 24 3" xfId="736" xr:uid="{00000000-0005-0000-0000-0000B1020000}"/>
    <cellStyle name="_x0004_¥ 24 4" xfId="737" xr:uid="{00000000-0005-0000-0000-0000B2020000}"/>
    <cellStyle name="_x0004_¥ 24 5" xfId="738" xr:uid="{00000000-0005-0000-0000-0000B3020000}"/>
    <cellStyle name="_x0004_¥ 24 6" xfId="739" xr:uid="{00000000-0005-0000-0000-0000B4020000}"/>
    <cellStyle name="_x0004_¥ 24 7" xfId="740" xr:uid="{00000000-0005-0000-0000-0000B5020000}"/>
    <cellStyle name="_x0004_¥ 24 8" xfId="741" xr:uid="{00000000-0005-0000-0000-0000B6020000}"/>
    <cellStyle name="_x0004_¥ 24 9" xfId="742" xr:uid="{00000000-0005-0000-0000-0000B7020000}"/>
    <cellStyle name="_x0004_¥ 24_CFS" xfId="743" xr:uid="{00000000-0005-0000-0000-0000B8020000}"/>
    <cellStyle name="_x0004_¥ 25" xfId="744" xr:uid="{00000000-0005-0000-0000-0000B9020000}"/>
    <cellStyle name="_x0004_¥ 25 2" xfId="745" xr:uid="{00000000-0005-0000-0000-0000BA020000}"/>
    <cellStyle name="_x0004_¥ 25 3" xfId="746" xr:uid="{00000000-0005-0000-0000-0000BB020000}"/>
    <cellStyle name="_x0004_¥ 25 4" xfId="747" xr:uid="{00000000-0005-0000-0000-0000BC020000}"/>
    <cellStyle name="_x0004_¥ 25 5" xfId="748" xr:uid="{00000000-0005-0000-0000-0000BD020000}"/>
    <cellStyle name="_x0004_¥ 25 6" xfId="749" xr:uid="{00000000-0005-0000-0000-0000BE020000}"/>
    <cellStyle name="_x0004_¥ 25 7" xfId="750" xr:uid="{00000000-0005-0000-0000-0000BF020000}"/>
    <cellStyle name="_x0004_¥ 25 8" xfId="751" xr:uid="{00000000-0005-0000-0000-0000C0020000}"/>
    <cellStyle name="_x0004_¥ 25 9" xfId="752" xr:uid="{00000000-0005-0000-0000-0000C1020000}"/>
    <cellStyle name="_x0004_¥ 25_CFS" xfId="753" xr:uid="{00000000-0005-0000-0000-0000C2020000}"/>
    <cellStyle name="_x0004_¥ 26" xfId="754" xr:uid="{00000000-0005-0000-0000-0000C3020000}"/>
    <cellStyle name="_x0004_¥ 26 2" xfId="755" xr:uid="{00000000-0005-0000-0000-0000C4020000}"/>
    <cellStyle name="_x0004_¥ 26 3" xfId="756" xr:uid="{00000000-0005-0000-0000-0000C5020000}"/>
    <cellStyle name="_x0004_¥ 26 4" xfId="757" xr:uid="{00000000-0005-0000-0000-0000C6020000}"/>
    <cellStyle name="_x0004_¥ 26 5" xfId="758" xr:uid="{00000000-0005-0000-0000-0000C7020000}"/>
    <cellStyle name="_x0004_¥ 26 6" xfId="759" xr:uid="{00000000-0005-0000-0000-0000C8020000}"/>
    <cellStyle name="_x0004_¥ 26 7" xfId="760" xr:uid="{00000000-0005-0000-0000-0000C9020000}"/>
    <cellStyle name="_x0004_¥ 26 8" xfId="761" xr:uid="{00000000-0005-0000-0000-0000CA020000}"/>
    <cellStyle name="_x0004_¥ 26 9" xfId="762" xr:uid="{00000000-0005-0000-0000-0000CB020000}"/>
    <cellStyle name="_x0004_¥ 26_CFS" xfId="763" xr:uid="{00000000-0005-0000-0000-0000CC020000}"/>
    <cellStyle name="_x0004_¥ 27" xfId="764" xr:uid="{00000000-0005-0000-0000-0000CD020000}"/>
    <cellStyle name="_x0004_¥ 27 2" xfId="765" xr:uid="{00000000-0005-0000-0000-0000CE020000}"/>
    <cellStyle name="_x0004_¥ 27 3" xfId="766" xr:uid="{00000000-0005-0000-0000-0000CF020000}"/>
    <cellStyle name="_x0004_¥ 27 4" xfId="767" xr:uid="{00000000-0005-0000-0000-0000D0020000}"/>
    <cellStyle name="_x0004_¥ 27 5" xfId="768" xr:uid="{00000000-0005-0000-0000-0000D1020000}"/>
    <cellStyle name="_x0004_¥ 27 6" xfId="769" xr:uid="{00000000-0005-0000-0000-0000D2020000}"/>
    <cellStyle name="_x0004_¥ 27 7" xfId="770" xr:uid="{00000000-0005-0000-0000-0000D3020000}"/>
    <cellStyle name="_x0004_¥ 27 8" xfId="771" xr:uid="{00000000-0005-0000-0000-0000D4020000}"/>
    <cellStyle name="_x0004_¥ 27 9" xfId="772" xr:uid="{00000000-0005-0000-0000-0000D5020000}"/>
    <cellStyle name="_x0004_¥ 27_CFS" xfId="773" xr:uid="{00000000-0005-0000-0000-0000D6020000}"/>
    <cellStyle name="_x0004_¥ 28" xfId="774" xr:uid="{00000000-0005-0000-0000-0000D7020000}"/>
    <cellStyle name="_x0004_¥ 28 2" xfId="775" xr:uid="{00000000-0005-0000-0000-0000D8020000}"/>
    <cellStyle name="_x0004_¥ 28 3" xfId="776" xr:uid="{00000000-0005-0000-0000-0000D9020000}"/>
    <cellStyle name="_x0004_¥ 28 4" xfId="777" xr:uid="{00000000-0005-0000-0000-0000DA020000}"/>
    <cellStyle name="_x0004_¥ 28 5" xfId="778" xr:uid="{00000000-0005-0000-0000-0000DB020000}"/>
    <cellStyle name="_x0004_¥ 28 6" xfId="779" xr:uid="{00000000-0005-0000-0000-0000DC020000}"/>
    <cellStyle name="_x0004_¥ 28 7" xfId="780" xr:uid="{00000000-0005-0000-0000-0000DD020000}"/>
    <cellStyle name="_x0004_¥ 28 8" xfId="781" xr:uid="{00000000-0005-0000-0000-0000DE020000}"/>
    <cellStyle name="_x0004_¥ 28 9" xfId="782" xr:uid="{00000000-0005-0000-0000-0000DF020000}"/>
    <cellStyle name="_x0004_¥ 28_CFS" xfId="783" xr:uid="{00000000-0005-0000-0000-0000E0020000}"/>
    <cellStyle name="_x0004_¥ 29" xfId="784" xr:uid="{00000000-0005-0000-0000-0000E1020000}"/>
    <cellStyle name="_x0004_¥ 29 2" xfId="785" xr:uid="{00000000-0005-0000-0000-0000E2020000}"/>
    <cellStyle name="_x0004_¥ 29 3" xfId="786" xr:uid="{00000000-0005-0000-0000-0000E3020000}"/>
    <cellStyle name="_x0004_¥ 29 4" xfId="787" xr:uid="{00000000-0005-0000-0000-0000E4020000}"/>
    <cellStyle name="_x0004_¥ 29 5" xfId="788" xr:uid="{00000000-0005-0000-0000-0000E5020000}"/>
    <cellStyle name="_x0004_¥ 29 6" xfId="789" xr:uid="{00000000-0005-0000-0000-0000E6020000}"/>
    <cellStyle name="_x0004_¥ 29 7" xfId="790" xr:uid="{00000000-0005-0000-0000-0000E7020000}"/>
    <cellStyle name="_x0004_¥ 29 8" xfId="791" xr:uid="{00000000-0005-0000-0000-0000E8020000}"/>
    <cellStyle name="_x0004_¥ 29 9" xfId="792" xr:uid="{00000000-0005-0000-0000-0000E9020000}"/>
    <cellStyle name="_x0004_¥ 29_CFS" xfId="793" xr:uid="{00000000-0005-0000-0000-0000EA020000}"/>
    <cellStyle name="_x0004_¥ 3" xfId="794" xr:uid="{00000000-0005-0000-0000-0000EB020000}"/>
    <cellStyle name="_x0004_¥ 3 10" xfId="795" xr:uid="{00000000-0005-0000-0000-0000EC020000}"/>
    <cellStyle name="_x0004_¥ 3 11" xfId="796" xr:uid="{00000000-0005-0000-0000-0000ED020000}"/>
    <cellStyle name="_x0004_¥ 3 12" xfId="797" xr:uid="{00000000-0005-0000-0000-0000EE020000}"/>
    <cellStyle name="_x0004_¥ 3 13" xfId="798" xr:uid="{00000000-0005-0000-0000-0000EF020000}"/>
    <cellStyle name="_x0004_¥ 3 14" xfId="799" xr:uid="{00000000-0005-0000-0000-0000F0020000}"/>
    <cellStyle name="_x0004_¥ 3 15" xfId="800" xr:uid="{00000000-0005-0000-0000-0000F1020000}"/>
    <cellStyle name="_x0004_¥ 3 16" xfId="801" xr:uid="{00000000-0005-0000-0000-0000F2020000}"/>
    <cellStyle name="_x0004_¥ 3 17" xfId="802" xr:uid="{00000000-0005-0000-0000-0000F3020000}"/>
    <cellStyle name="_x0004_¥ 3 18" xfId="803" xr:uid="{00000000-0005-0000-0000-0000F4020000}"/>
    <cellStyle name="_x0004_¥ 3 19" xfId="804" xr:uid="{00000000-0005-0000-0000-0000F5020000}"/>
    <cellStyle name="_x0004_¥ 3 2" xfId="805" xr:uid="{00000000-0005-0000-0000-0000F6020000}"/>
    <cellStyle name="_x0004_¥ 3 20" xfId="806" xr:uid="{00000000-0005-0000-0000-0000F7020000}"/>
    <cellStyle name="_x0004_¥ 3 21" xfId="807" xr:uid="{00000000-0005-0000-0000-0000F8020000}"/>
    <cellStyle name="_x0004_¥ 3 3" xfId="808" xr:uid="{00000000-0005-0000-0000-0000F9020000}"/>
    <cellStyle name="_x0004_¥ 3 4" xfId="809" xr:uid="{00000000-0005-0000-0000-0000FA020000}"/>
    <cellStyle name="_x0004_¥ 3 5" xfId="810" xr:uid="{00000000-0005-0000-0000-0000FB020000}"/>
    <cellStyle name="_x0004_¥ 3 6" xfId="811" xr:uid="{00000000-0005-0000-0000-0000FC020000}"/>
    <cellStyle name="_x0004_¥ 3 7" xfId="812" xr:uid="{00000000-0005-0000-0000-0000FD020000}"/>
    <cellStyle name="_x0004_¥ 3 8" xfId="813" xr:uid="{00000000-0005-0000-0000-0000FE020000}"/>
    <cellStyle name="_x0004_¥ 3 9" xfId="814" xr:uid="{00000000-0005-0000-0000-0000FF020000}"/>
    <cellStyle name="_x0004_¥ 3_CFS" xfId="815" xr:uid="{00000000-0005-0000-0000-000000030000}"/>
    <cellStyle name="_x0004_¥ 30" xfId="816" xr:uid="{00000000-0005-0000-0000-000001030000}"/>
    <cellStyle name="_x0004_¥ 30 2" xfId="817" xr:uid="{00000000-0005-0000-0000-000002030000}"/>
    <cellStyle name="_x0004_¥ 30 3" xfId="818" xr:uid="{00000000-0005-0000-0000-000003030000}"/>
    <cellStyle name="_x0004_¥ 30 4" xfId="819" xr:uid="{00000000-0005-0000-0000-000004030000}"/>
    <cellStyle name="_x0004_¥ 30 5" xfId="820" xr:uid="{00000000-0005-0000-0000-000005030000}"/>
    <cellStyle name="_x0004_¥ 30 6" xfId="821" xr:uid="{00000000-0005-0000-0000-000006030000}"/>
    <cellStyle name="_x0004_¥ 30 7" xfId="822" xr:uid="{00000000-0005-0000-0000-000007030000}"/>
    <cellStyle name="_x0004_¥ 30 8" xfId="823" xr:uid="{00000000-0005-0000-0000-000008030000}"/>
    <cellStyle name="_x0004_¥ 30 9" xfId="824" xr:uid="{00000000-0005-0000-0000-000009030000}"/>
    <cellStyle name="_x0004_¥ 30_CFS" xfId="825" xr:uid="{00000000-0005-0000-0000-00000A030000}"/>
    <cellStyle name="_x0004_¥ 31" xfId="826" xr:uid="{00000000-0005-0000-0000-00000B030000}"/>
    <cellStyle name="_x0004_¥ 31 2" xfId="827" xr:uid="{00000000-0005-0000-0000-00000C030000}"/>
    <cellStyle name="_x0004_¥ 31 3" xfId="828" xr:uid="{00000000-0005-0000-0000-00000D030000}"/>
    <cellStyle name="_x0004_¥ 31 4" xfId="829" xr:uid="{00000000-0005-0000-0000-00000E030000}"/>
    <cellStyle name="_x0004_¥ 31 5" xfId="830" xr:uid="{00000000-0005-0000-0000-00000F030000}"/>
    <cellStyle name="_x0004_¥ 31 6" xfId="831" xr:uid="{00000000-0005-0000-0000-000010030000}"/>
    <cellStyle name="_x0004_¥ 31 7" xfId="832" xr:uid="{00000000-0005-0000-0000-000011030000}"/>
    <cellStyle name="_x0004_¥ 31 8" xfId="833" xr:uid="{00000000-0005-0000-0000-000012030000}"/>
    <cellStyle name="_x0004_¥ 31 9" xfId="834" xr:uid="{00000000-0005-0000-0000-000013030000}"/>
    <cellStyle name="_x0004_¥ 31_CFS" xfId="835" xr:uid="{00000000-0005-0000-0000-000014030000}"/>
    <cellStyle name="_x0004_¥ 32" xfId="836" xr:uid="{00000000-0005-0000-0000-000015030000}"/>
    <cellStyle name="_x0004_¥ 32 10" xfId="837" xr:uid="{00000000-0005-0000-0000-000016030000}"/>
    <cellStyle name="_x0004_¥ 32 11" xfId="838" xr:uid="{00000000-0005-0000-0000-000017030000}"/>
    <cellStyle name="_x0004_¥ 32 12" xfId="839" xr:uid="{00000000-0005-0000-0000-000018030000}"/>
    <cellStyle name="_x0004_¥ 32 2" xfId="840" xr:uid="{00000000-0005-0000-0000-000019030000}"/>
    <cellStyle name="_x0004_¥ 32 2 2" xfId="841" xr:uid="{00000000-0005-0000-0000-00001A030000}"/>
    <cellStyle name="_x0004_¥ 32 2 3" xfId="842" xr:uid="{00000000-0005-0000-0000-00001B030000}"/>
    <cellStyle name="_x0004_¥ 32 2 4" xfId="843" xr:uid="{00000000-0005-0000-0000-00001C030000}"/>
    <cellStyle name="_x0004_¥ 32 2_Cons IS " xfId="844" xr:uid="{00000000-0005-0000-0000-00001D030000}"/>
    <cellStyle name="_x0004_¥ 32 3" xfId="845" xr:uid="{00000000-0005-0000-0000-00001E030000}"/>
    <cellStyle name="_x0004_¥ 32 3 2" xfId="846" xr:uid="{00000000-0005-0000-0000-00001F030000}"/>
    <cellStyle name="_x0004_¥ 32 3 3" xfId="847" xr:uid="{00000000-0005-0000-0000-000020030000}"/>
    <cellStyle name="_x0004_¥ 32 3 4" xfId="848" xr:uid="{00000000-0005-0000-0000-000021030000}"/>
    <cellStyle name="_x0004_¥ 32 3_Cons IS " xfId="849" xr:uid="{00000000-0005-0000-0000-000022030000}"/>
    <cellStyle name="_x0004_¥ 32 4" xfId="850" xr:uid="{00000000-0005-0000-0000-000023030000}"/>
    <cellStyle name="_x0004_¥ 32 4 2" xfId="851" xr:uid="{00000000-0005-0000-0000-000024030000}"/>
    <cellStyle name="_x0004_¥ 32 4 3" xfId="852" xr:uid="{00000000-0005-0000-0000-000025030000}"/>
    <cellStyle name="_x0004_¥ 32 4 4" xfId="853" xr:uid="{00000000-0005-0000-0000-000026030000}"/>
    <cellStyle name="_x0004_¥ 32 4_Cons IS " xfId="854" xr:uid="{00000000-0005-0000-0000-000027030000}"/>
    <cellStyle name="_x0004_¥ 32 5" xfId="855" xr:uid="{00000000-0005-0000-0000-000028030000}"/>
    <cellStyle name="_x0004_¥ 32 6" xfId="856" xr:uid="{00000000-0005-0000-0000-000029030000}"/>
    <cellStyle name="_x0004_¥ 32 7" xfId="857" xr:uid="{00000000-0005-0000-0000-00002A030000}"/>
    <cellStyle name="_x0004_¥ 32 8" xfId="858" xr:uid="{00000000-0005-0000-0000-00002B030000}"/>
    <cellStyle name="_x0004_¥ 32 9" xfId="859" xr:uid="{00000000-0005-0000-0000-00002C030000}"/>
    <cellStyle name="_x0004_¥ 32_Bateas" xfId="860" xr:uid="{00000000-0005-0000-0000-00002D030000}"/>
    <cellStyle name="_x0004_¥ 33" xfId="861" xr:uid="{00000000-0005-0000-0000-00002E030000}"/>
    <cellStyle name="_x0004_¥ 33 10" xfId="862" xr:uid="{00000000-0005-0000-0000-00002F030000}"/>
    <cellStyle name="_x0004_¥ 33 11" xfId="863" xr:uid="{00000000-0005-0000-0000-000030030000}"/>
    <cellStyle name="_x0004_¥ 33 12" xfId="864" xr:uid="{00000000-0005-0000-0000-000031030000}"/>
    <cellStyle name="_x0004_¥ 33 2" xfId="865" xr:uid="{00000000-0005-0000-0000-000032030000}"/>
    <cellStyle name="_x0004_¥ 33 2 2" xfId="866" xr:uid="{00000000-0005-0000-0000-000033030000}"/>
    <cellStyle name="_x0004_¥ 33 2 3" xfId="867" xr:uid="{00000000-0005-0000-0000-000034030000}"/>
    <cellStyle name="_x0004_¥ 33 2 4" xfId="868" xr:uid="{00000000-0005-0000-0000-000035030000}"/>
    <cellStyle name="_x0004_¥ 33 2_Cons IS " xfId="869" xr:uid="{00000000-0005-0000-0000-000036030000}"/>
    <cellStyle name="_x0004_¥ 33 3" xfId="870" xr:uid="{00000000-0005-0000-0000-000037030000}"/>
    <cellStyle name="_x0004_¥ 33 3 2" xfId="871" xr:uid="{00000000-0005-0000-0000-000038030000}"/>
    <cellStyle name="_x0004_¥ 33 3 3" xfId="872" xr:uid="{00000000-0005-0000-0000-000039030000}"/>
    <cellStyle name="_x0004_¥ 33 3 4" xfId="873" xr:uid="{00000000-0005-0000-0000-00003A030000}"/>
    <cellStyle name="_x0004_¥ 33 3_Cons IS " xfId="874" xr:uid="{00000000-0005-0000-0000-00003B030000}"/>
    <cellStyle name="_x0004_¥ 33 4" xfId="875" xr:uid="{00000000-0005-0000-0000-00003C030000}"/>
    <cellStyle name="_x0004_¥ 33 4 2" xfId="876" xr:uid="{00000000-0005-0000-0000-00003D030000}"/>
    <cellStyle name="_x0004_¥ 33 4 3" xfId="877" xr:uid="{00000000-0005-0000-0000-00003E030000}"/>
    <cellStyle name="_x0004_¥ 33 4 4" xfId="878" xr:uid="{00000000-0005-0000-0000-00003F030000}"/>
    <cellStyle name="_x0004_¥ 33 4_Cons IS " xfId="879" xr:uid="{00000000-0005-0000-0000-000040030000}"/>
    <cellStyle name="_x0004_¥ 33 5" xfId="880" xr:uid="{00000000-0005-0000-0000-000041030000}"/>
    <cellStyle name="_x0004_¥ 33 6" xfId="881" xr:uid="{00000000-0005-0000-0000-000042030000}"/>
    <cellStyle name="_x0004_¥ 33 7" xfId="882" xr:uid="{00000000-0005-0000-0000-000043030000}"/>
    <cellStyle name="_x0004_¥ 33 8" xfId="883" xr:uid="{00000000-0005-0000-0000-000044030000}"/>
    <cellStyle name="_x0004_¥ 33 9" xfId="884" xr:uid="{00000000-0005-0000-0000-000045030000}"/>
    <cellStyle name="_x0004_¥ 33_Bateas" xfId="885" xr:uid="{00000000-0005-0000-0000-000046030000}"/>
    <cellStyle name="_x0004_¥ 34" xfId="886" xr:uid="{00000000-0005-0000-0000-000047030000}"/>
    <cellStyle name="_x0004_¥ 34 10" xfId="887" xr:uid="{00000000-0005-0000-0000-000048030000}"/>
    <cellStyle name="_x0004_¥ 34 11" xfId="888" xr:uid="{00000000-0005-0000-0000-000049030000}"/>
    <cellStyle name="_x0004_¥ 34 12" xfId="889" xr:uid="{00000000-0005-0000-0000-00004A030000}"/>
    <cellStyle name="_x0004_¥ 34 13" xfId="890" xr:uid="{00000000-0005-0000-0000-00004B030000}"/>
    <cellStyle name="_x0004_¥ 34 14" xfId="891" xr:uid="{00000000-0005-0000-0000-00004C030000}"/>
    <cellStyle name="_x0004_¥ 34 15" xfId="892" xr:uid="{00000000-0005-0000-0000-00004D030000}"/>
    <cellStyle name="_x0004_¥ 34 2" xfId="893" xr:uid="{00000000-0005-0000-0000-00004E030000}"/>
    <cellStyle name="_x0004_¥ 34 2 2" xfId="894" xr:uid="{00000000-0005-0000-0000-00004F030000}"/>
    <cellStyle name="_x0004_¥ 34 2 3" xfId="895" xr:uid="{00000000-0005-0000-0000-000050030000}"/>
    <cellStyle name="_x0004_¥ 34 2 4" xfId="896" xr:uid="{00000000-0005-0000-0000-000051030000}"/>
    <cellStyle name="_x0004_¥ 34 2 5" xfId="897" xr:uid="{00000000-0005-0000-0000-000052030000}"/>
    <cellStyle name="_x0004_¥ 34 2 6" xfId="898" xr:uid="{00000000-0005-0000-0000-000053030000}"/>
    <cellStyle name="_x0004_¥ 34 2 7" xfId="899" xr:uid="{00000000-0005-0000-0000-000054030000}"/>
    <cellStyle name="_x0004_¥ 34 2 8" xfId="900" xr:uid="{00000000-0005-0000-0000-000055030000}"/>
    <cellStyle name="_x0004_¥ 34 2 9" xfId="901" xr:uid="{00000000-0005-0000-0000-000056030000}"/>
    <cellStyle name="_x0004_¥ 34 2_CFS" xfId="902" xr:uid="{00000000-0005-0000-0000-000057030000}"/>
    <cellStyle name="_x0004_¥ 34 3" xfId="903" xr:uid="{00000000-0005-0000-0000-000058030000}"/>
    <cellStyle name="_x0004_¥ 34 3 2" xfId="904" xr:uid="{00000000-0005-0000-0000-000059030000}"/>
    <cellStyle name="_x0004_¥ 34 3 3" xfId="905" xr:uid="{00000000-0005-0000-0000-00005A030000}"/>
    <cellStyle name="_x0004_¥ 34 3 4" xfId="906" xr:uid="{00000000-0005-0000-0000-00005B030000}"/>
    <cellStyle name="_x0004_¥ 34 3 5" xfId="907" xr:uid="{00000000-0005-0000-0000-00005C030000}"/>
    <cellStyle name="_x0004_¥ 34 3 6" xfId="908" xr:uid="{00000000-0005-0000-0000-00005D030000}"/>
    <cellStyle name="_x0004_¥ 34 3 7" xfId="909" xr:uid="{00000000-0005-0000-0000-00005E030000}"/>
    <cellStyle name="_x0004_¥ 34 3 8" xfId="910" xr:uid="{00000000-0005-0000-0000-00005F030000}"/>
    <cellStyle name="_x0004_¥ 34 3 9" xfId="911" xr:uid="{00000000-0005-0000-0000-000060030000}"/>
    <cellStyle name="_x0004_¥ 34 3_CFS" xfId="912" xr:uid="{00000000-0005-0000-0000-000061030000}"/>
    <cellStyle name="_x0004_¥ 34 4" xfId="913" xr:uid="{00000000-0005-0000-0000-000062030000}"/>
    <cellStyle name="_x0004_¥ 34 4 2" xfId="914" xr:uid="{00000000-0005-0000-0000-000063030000}"/>
    <cellStyle name="_x0004_¥ 34 4 3" xfId="915" xr:uid="{00000000-0005-0000-0000-000064030000}"/>
    <cellStyle name="_x0004_¥ 34 4 4" xfId="916" xr:uid="{00000000-0005-0000-0000-000065030000}"/>
    <cellStyle name="_x0004_¥ 34 4 5" xfId="917" xr:uid="{00000000-0005-0000-0000-000066030000}"/>
    <cellStyle name="_x0004_¥ 34 4 6" xfId="918" xr:uid="{00000000-0005-0000-0000-000067030000}"/>
    <cellStyle name="_x0004_¥ 34 4 7" xfId="919" xr:uid="{00000000-0005-0000-0000-000068030000}"/>
    <cellStyle name="_x0004_¥ 34 4 8" xfId="920" xr:uid="{00000000-0005-0000-0000-000069030000}"/>
    <cellStyle name="_x0004_¥ 34 4 9" xfId="921" xr:uid="{00000000-0005-0000-0000-00006A030000}"/>
    <cellStyle name="_x0004_¥ 34 4_CFS" xfId="922" xr:uid="{00000000-0005-0000-0000-00006B030000}"/>
    <cellStyle name="_x0004_¥ 34 5" xfId="923" xr:uid="{00000000-0005-0000-0000-00006C030000}"/>
    <cellStyle name="_x0004_¥ 34 5 2" xfId="924" xr:uid="{00000000-0005-0000-0000-00006D030000}"/>
    <cellStyle name="_x0004_¥ 34 5 3" xfId="925" xr:uid="{00000000-0005-0000-0000-00006E030000}"/>
    <cellStyle name="_x0004_¥ 34 5 4" xfId="926" xr:uid="{00000000-0005-0000-0000-00006F030000}"/>
    <cellStyle name="_x0004_¥ 34 5 5" xfId="927" xr:uid="{00000000-0005-0000-0000-000070030000}"/>
    <cellStyle name="_x0004_¥ 34 5 6" xfId="928" xr:uid="{00000000-0005-0000-0000-000071030000}"/>
    <cellStyle name="_x0004_¥ 34 5 7" xfId="929" xr:uid="{00000000-0005-0000-0000-000072030000}"/>
    <cellStyle name="_x0004_¥ 34 5 8" xfId="930" xr:uid="{00000000-0005-0000-0000-000073030000}"/>
    <cellStyle name="_x0004_¥ 34 5 9" xfId="931" xr:uid="{00000000-0005-0000-0000-000074030000}"/>
    <cellStyle name="_x0004_¥ 34 5_CFS" xfId="932" xr:uid="{00000000-0005-0000-0000-000075030000}"/>
    <cellStyle name="_x0004_¥ 34 6" xfId="933" xr:uid="{00000000-0005-0000-0000-000076030000}"/>
    <cellStyle name="_x0004_¥ 34 6 2" xfId="934" xr:uid="{00000000-0005-0000-0000-000077030000}"/>
    <cellStyle name="_x0004_¥ 34 6 3" xfId="935" xr:uid="{00000000-0005-0000-0000-000078030000}"/>
    <cellStyle name="_x0004_¥ 34 6 4" xfId="936" xr:uid="{00000000-0005-0000-0000-000079030000}"/>
    <cellStyle name="_x0004_¥ 34 6_Cons IS " xfId="937" xr:uid="{00000000-0005-0000-0000-00007A030000}"/>
    <cellStyle name="_x0004_¥ 34 7" xfId="938" xr:uid="{00000000-0005-0000-0000-00007B030000}"/>
    <cellStyle name="_x0004_¥ 34 7 2" xfId="939" xr:uid="{00000000-0005-0000-0000-00007C030000}"/>
    <cellStyle name="_x0004_¥ 34 7 3" xfId="940" xr:uid="{00000000-0005-0000-0000-00007D030000}"/>
    <cellStyle name="_x0004_¥ 34 7 4" xfId="941" xr:uid="{00000000-0005-0000-0000-00007E030000}"/>
    <cellStyle name="_x0004_¥ 34 7_Cons IS " xfId="942" xr:uid="{00000000-0005-0000-0000-00007F030000}"/>
    <cellStyle name="_x0004_¥ 34 8" xfId="943" xr:uid="{00000000-0005-0000-0000-000080030000}"/>
    <cellStyle name="_x0004_¥ 34 9" xfId="944" xr:uid="{00000000-0005-0000-0000-000081030000}"/>
    <cellStyle name="_x0004_¥ 34_Bateas" xfId="945" xr:uid="{00000000-0005-0000-0000-000082030000}"/>
    <cellStyle name="_x0004_¥ 35" xfId="946" xr:uid="{00000000-0005-0000-0000-000083030000}"/>
    <cellStyle name="_x0004_¥ 35 10" xfId="947" xr:uid="{00000000-0005-0000-0000-000084030000}"/>
    <cellStyle name="_x0004_¥ 35 11" xfId="948" xr:uid="{00000000-0005-0000-0000-000085030000}"/>
    <cellStyle name="_x0004_¥ 35 12" xfId="949" xr:uid="{00000000-0005-0000-0000-000086030000}"/>
    <cellStyle name="_x0004_¥ 35 13" xfId="950" xr:uid="{00000000-0005-0000-0000-000087030000}"/>
    <cellStyle name="_x0004_¥ 35 14" xfId="951" xr:uid="{00000000-0005-0000-0000-000088030000}"/>
    <cellStyle name="_x0004_¥ 35 15" xfId="952" xr:uid="{00000000-0005-0000-0000-000089030000}"/>
    <cellStyle name="_x0004_¥ 35 2" xfId="953" xr:uid="{00000000-0005-0000-0000-00008A030000}"/>
    <cellStyle name="_x0004_¥ 35 2 2" xfId="954" xr:uid="{00000000-0005-0000-0000-00008B030000}"/>
    <cellStyle name="_x0004_¥ 35 2 3" xfId="955" xr:uid="{00000000-0005-0000-0000-00008C030000}"/>
    <cellStyle name="_x0004_¥ 35 2 4" xfId="956" xr:uid="{00000000-0005-0000-0000-00008D030000}"/>
    <cellStyle name="_x0004_¥ 35 2 5" xfId="957" xr:uid="{00000000-0005-0000-0000-00008E030000}"/>
    <cellStyle name="_x0004_¥ 35 2 6" xfId="958" xr:uid="{00000000-0005-0000-0000-00008F030000}"/>
    <cellStyle name="_x0004_¥ 35 2 7" xfId="959" xr:uid="{00000000-0005-0000-0000-000090030000}"/>
    <cellStyle name="_x0004_¥ 35 2 8" xfId="960" xr:uid="{00000000-0005-0000-0000-000091030000}"/>
    <cellStyle name="_x0004_¥ 35 2 9" xfId="961" xr:uid="{00000000-0005-0000-0000-000092030000}"/>
    <cellStyle name="_x0004_¥ 35 2_CFS" xfId="962" xr:uid="{00000000-0005-0000-0000-000093030000}"/>
    <cellStyle name="_x0004_¥ 35 3" xfId="963" xr:uid="{00000000-0005-0000-0000-000094030000}"/>
    <cellStyle name="_x0004_¥ 35 3 2" xfId="964" xr:uid="{00000000-0005-0000-0000-000095030000}"/>
    <cellStyle name="_x0004_¥ 35 3 3" xfId="965" xr:uid="{00000000-0005-0000-0000-000096030000}"/>
    <cellStyle name="_x0004_¥ 35 3 4" xfId="966" xr:uid="{00000000-0005-0000-0000-000097030000}"/>
    <cellStyle name="_x0004_¥ 35 3 5" xfId="967" xr:uid="{00000000-0005-0000-0000-000098030000}"/>
    <cellStyle name="_x0004_¥ 35 3 6" xfId="968" xr:uid="{00000000-0005-0000-0000-000099030000}"/>
    <cellStyle name="_x0004_¥ 35 3 7" xfId="969" xr:uid="{00000000-0005-0000-0000-00009A030000}"/>
    <cellStyle name="_x0004_¥ 35 3 8" xfId="970" xr:uid="{00000000-0005-0000-0000-00009B030000}"/>
    <cellStyle name="_x0004_¥ 35 3 9" xfId="971" xr:uid="{00000000-0005-0000-0000-00009C030000}"/>
    <cellStyle name="_x0004_¥ 35 3_CFS" xfId="972" xr:uid="{00000000-0005-0000-0000-00009D030000}"/>
    <cellStyle name="_x0004_¥ 35 4" xfId="973" xr:uid="{00000000-0005-0000-0000-00009E030000}"/>
    <cellStyle name="_x0004_¥ 35 4 2" xfId="974" xr:uid="{00000000-0005-0000-0000-00009F030000}"/>
    <cellStyle name="_x0004_¥ 35 4 3" xfId="975" xr:uid="{00000000-0005-0000-0000-0000A0030000}"/>
    <cellStyle name="_x0004_¥ 35 4 4" xfId="976" xr:uid="{00000000-0005-0000-0000-0000A1030000}"/>
    <cellStyle name="_x0004_¥ 35 4 5" xfId="977" xr:uid="{00000000-0005-0000-0000-0000A2030000}"/>
    <cellStyle name="_x0004_¥ 35 4 6" xfId="978" xr:uid="{00000000-0005-0000-0000-0000A3030000}"/>
    <cellStyle name="_x0004_¥ 35 4 7" xfId="979" xr:uid="{00000000-0005-0000-0000-0000A4030000}"/>
    <cellStyle name="_x0004_¥ 35 4 8" xfId="980" xr:uid="{00000000-0005-0000-0000-0000A5030000}"/>
    <cellStyle name="_x0004_¥ 35 4 9" xfId="981" xr:uid="{00000000-0005-0000-0000-0000A6030000}"/>
    <cellStyle name="_x0004_¥ 35 4_CFS" xfId="982" xr:uid="{00000000-0005-0000-0000-0000A7030000}"/>
    <cellStyle name="_x0004_¥ 35 5" xfId="983" xr:uid="{00000000-0005-0000-0000-0000A8030000}"/>
    <cellStyle name="_x0004_¥ 35 5 2" xfId="984" xr:uid="{00000000-0005-0000-0000-0000A9030000}"/>
    <cellStyle name="_x0004_¥ 35 5 3" xfId="985" xr:uid="{00000000-0005-0000-0000-0000AA030000}"/>
    <cellStyle name="_x0004_¥ 35 5 4" xfId="986" xr:uid="{00000000-0005-0000-0000-0000AB030000}"/>
    <cellStyle name="_x0004_¥ 35 5 5" xfId="987" xr:uid="{00000000-0005-0000-0000-0000AC030000}"/>
    <cellStyle name="_x0004_¥ 35 5 6" xfId="988" xr:uid="{00000000-0005-0000-0000-0000AD030000}"/>
    <cellStyle name="_x0004_¥ 35 5 7" xfId="989" xr:uid="{00000000-0005-0000-0000-0000AE030000}"/>
    <cellStyle name="_x0004_¥ 35 5 8" xfId="990" xr:uid="{00000000-0005-0000-0000-0000AF030000}"/>
    <cellStyle name="_x0004_¥ 35 5 9" xfId="991" xr:uid="{00000000-0005-0000-0000-0000B0030000}"/>
    <cellStyle name="_x0004_¥ 35 5_CFS" xfId="992" xr:uid="{00000000-0005-0000-0000-0000B1030000}"/>
    <cellStyle name="_x0004_¥ 35 6" xfId="993" xr:uid="{00000000-0005-0000-0000-0000B2030000}"/>
    <cellStyle name="_x0004_¥ 35 6 2" xfId="994" xr:uid="{00000000-0005-0000-0000-0000B3030000}"/>
    <cellStyle name="_x0004_¥ 35 6 3" xfId="995" xr:uid="{00000000-0005-0000-0000-0000B4030000}"/>
    <cellStyle name="_x0004_¥ 35 6 4" xfId="996" xr:uid="{00000000-0005-0000-0000-0000B5030000}"/>
    <cellStyle name="_x0004_¥ 35 6_Cons IS " xfId="997" xr:uid="{00000000-0005-0000-0000-0000B6030000}"/>
    <cellStyle name="_x0004_¥ 35 7" xfId="998" xr:uid="{00000000-0005-0000-0000-0000B7030000}"/>
    <cellStyle name="_x0004_¥ 35 7 2" xfId="999" xr:uid="{00000000-0005-0000-0000-0000B8030000}"/>
    <cellStyle name="_x0004_¥ 35 7 3" xfId="1000" xr:uid="{00000000-0005-0000-0000-0000B9030000}"/>
    <cellStyle name="_x0004_¥ 35 7 4" xfId="1001" xr:uid="{00000000-0005-0000-0000-0000BA030000}"/>
    <cellStyle name="_x0004_¥ 35 7_Cons IS " xfId="1002" xr:uid="{00000000-0005-0000-0000-0000BB030000}"/>
    <cellStyle name="_x0004_¥ 35 8" xfId="1003" xr:uid="{00000000-0005-0000-0000-0000BC030000}"/>
    <cellStyle name="_x0004_¥ 35 9" xfId="1004" xr:uid="{00000000-0005-0000-0000-0000BD030000}"/>
    <cellStyle name="_x0004_¥ 35_Bateas" xfId="1005" xr:uid="{00000000-0005-0000-0000-0000BE030000}"/>
    <cellStyle name="_x0004_¥ 36" xfId="1006" xr:uid="{00000000-0005-0000-0000-0000BF030000}"/>
    <cellStyle name="_x0004_¥ 36 10" xfId="1007" xr:uid="{00000000-0005-0000-0000-0000C0030000}"/>
    <cellStyle name="_x0004_¥ 36 11" xfId="1008" xr:uid="{00000000-0005-0000-0000-0000C1030000}"/>
    <cellStyle name="_x0004_¥ 36 12" xfId="1009" xr:uid="{00000000-0005-0000-0000-0000C2030000}"/>
    <cellStyle name="_x0004_¥ 36 13" xfId="1010" xr:uid="{00000000-0005-0000-0000-0000C3030000}"/>
    <cellStyle name="_x0004_¥ 36 14" xfId="1011" xr:uid="{00000000-0005-0000-0000-0000C4030000}"/>
    <cellStyle name="_x0004_¥ 36 15" xfId="1012" xr:uid="{00000000-0005-0000-0000-0000C5030000}"/>
    <cellStyle name="_x0004_¥ 36 2" xfId="1013" xr:uid="{00000000-0005-0000-0000-0000C6030000}"/>
    <cellStyle name="_x0004_¥ 36 2 2" xfId="1014" xr:uid="{00000000-0005-0000-0000-0000C7030000}"/>
    <cellStyle name="_x0004_¥ 36 2 3" xfId="1015" xr:uid="{00000000-0005-0000-0000-0000C8030000}"/>
    <cellStyle name="_x0004_¥ 36 2 4" xfId="1016" xr:uid="{00000000-0005-0000-0000-0000C9030000}"/>
    <cellStyle name="_x0004_¥ 36 2 5" xfId="1017" xr:uid="{00000000-0005-0000-0000-0000CA030000}"/>
    <cellStyle name="_x0004_¥ 36 2 6" xfId="1018" xr:uid="{00000000-0005-0000-0000-0000CB030000}"/>
    <cellStyle name="_x0004_¥ 36 2 7" xfId="1019" xr:uid="{00000000-0005-0000-0000-0000CC030000}"/>
    <cellStyle name="_x0004_¥ 36 2 8" xfId="1020" xr:uid="{00000000-0005-0000-0000-0000CD030000}"/>
    <cellStyle name="_x0004_¥ 36 2 9" xfId="1021" xr:uid="{00000000-0005-0000-0000-0000CE030000}"/>
    <cellStyle name="_x0004_¥ 36 2_CFS" xfId="1022" xr:uid="{00000000-0005-0000-0000-0000CF030000}"/>
    <cellStyle name="_x0004_¥ 36 3" xfId="1023" xr:uid="{00000000-0005-0000-0000-0000D0030000}"/>
    <cellStyle name="_x0004_¥ 36 3 2" xfId="1024" xr:uid="{00000000-0005-0000-0000-0000D1030000}"/>
    <cellStyle name="_x0004_¥ 36 3 3" xfId="1025" xr:uid="{00000000-0005-0000-0000-0000D2030000}"/>
    <cellStyle name="_x0004_¥ 36 3 4" xfId="1026" xr:uid="{00000000-0005-0000-0000-0000D3030000}"/>
    <cellStyle name="_x0004_¥ 36 3 5" xfId="1027" xr:uid="{00000000-0005-0000-0000-0000D4030000}"/>
    <cellStyle name="_x0004_¥ 36 3 6" xfId="1028" xr:uid="{00000000-0005-0000-0000-0000D5030000}"/>
    <cellStyle name="_x0004_¥ 36 3 7" xfId="1029" xr:uid="{00000000-0005-0000-0000-0000D6030000}"/>
    <cellStyle name="_x0004_¥ 36 3 8" xfId="1030" xr:uid="{00000000-0005-0000-0000-0000D7030000}"/>
    <cellStyle name="_x0004_¥ 36 3 9" xfId="1031" xr:uid="{00000000-0005-0000-0000-0000D8030000}"/>
    <cellStyle name="_x0004_¥ 36 3_CFS" xfId="1032" xr:uid="{00000000-0005-0000-0000-0000D9030000}"/>
    <cellStyle name="_x0004_¥ 36 4" xfId="1033" xr:uid="{00000000-0005-0000-0000-0000DA030000}"/>
    <cellStyle name="_x0004_¥ 36 4 2" xfId="1034" xr:uid="{00000000-0005-0000-0000-0000DB030000}"/>
    <cellStyle name="_x0004_¥ 36 4 3" xfId="1035" xr:uid="{00000000-0005-0000-0000-0000DC030000}"/>
    <cellStyle name="_x0004_¥ 36 4 4" xfId="1036" xr:uid="{00000000-0005-0000-0000-0000DD030000}"/>
    <cellStyle name="_x0004_¥ 36 4 5" xfId="1037" xr:uid="{00000000-0005-0000-0000-0000DE030000}"/>
    <cellStyle name="_x0004_¥ 36 4 6" xfId="1038" xr:uid="{00000000-0005-0000-0000-0000DF030000}"/>
    <cellStyle name="_x0004_¥ 36 4 7" xfId="1039" xr:uid="{00000000-0005-0000-0000-0000E0030000}"/>
    <cellStyle name="_x0004_¥ 36 4 8" xfId="1040" xr:uid="{00000000-0005-0000-0000-0000E1030000}"/>
    <cellStyle name="_x0004_¥ 36 4 9" xfId="1041" xr:uid="{00000000-0005-0000-0000-0000E2030000}"/>
    <cellStyle name="_x0004_¥ 36 4_CFS" xfId="1042" xr:uid="{00000000-0005-0000-0000-0000E3030000}"/>
    <cellStyle name="_x0004_¥ 36 5" xfId="1043" xr:uid="{00000000-0005-0000-0000-0000E4030000}"/>
    <cellStyle name="_x0004_¥ 36 5 2" xfId="1044" xr:uid="{00000000-0005-0000-0000-0000E5030000}"/>
    <cellStyle name="_x0004_¥ 36 5 3" xfId="1045" xr:uid="{00000000-0005-0000-0000-0000E6030000}"/>
    <cellStyle name="_x0004_¥ 36 5 4" xfId="1046" xr:uid="{00000000-0005-0000-0000-0000E7030000}"/>
    <cellStyle name="_x0004_¥ 36 5 5" xfId="1047" xr:uid="{00000000-0005-0000-0000-0000E8030000}"/>
    <cellStyle name="_x0004_¥ 36 5 6" xfId="1048" xr:uid="{00000000-0005-0000-0000-0000E9030000}"/>
    <cellStyle name="_x0004_¥ 36 5 7" xfId="1049" xr:uid="{00000000-0005-0000-0000-0000EA030000}"/>
    <cellStyle name="_x0004_¥ 36 5 8" xfId="1050" xr:uid="{00000000-0005-0000-0000-0000EB030000}"/>
    <cellStyle name="_x0004_¥ 36 5 9" xfId="1051" xr:uid="{00000000-0005-0000-0000-0000EC030000}"/>
    <cellStyle name="_x0004_¥ 36 5_CFS" xfId="1052" xr:uid="{00000000-0005-0000-0000-0000ED030000}"/>
    <cellStyle name="_x0004_¥ 36 6" xfId="1053" xr:uid="{00000000-0005-0000-0000-0000EE030000}"/>
    <cellStyle name="_x0004_¥ 36 6 2" xfId="1054" xr:uid="{00000000-0005-0000-0000-0000EF030000}"/>
    <cellStyle name="_x0004_¥ 36 6 3" xfId="1055" xr:uid="{00000000-0005-0000-0000-0000F0030000}"/>
    <cellStyle name="_x0004_¥ 36 6 4" xfId="1056" xr:uid="{00000000-0005-0000-0000-0000F1030000}"/>
    <cellStyle name="_x0004_¥ 36 6_Cons IS " xfId="1057" xr:uid="{00000000-0005-0000-0000-0000F2030000}"/>
    <cellStyle name="_x0004_¥ 36 7" xfId="1058" xr:uid="{00000000-0005-0000-0000-0000F3030000}"/>
    <cellStyle name="_x0004_¥ 36 7 2" xfId="1059" xr:uid="{00000000-0005-0000-0000-0000F4030000}"/>
    <cellStyle name="_x0004_¥ 36 7 3" xfId="1060" xr:uid="{00000000-0005-0000-0000-0000F5030000}"/>
    <cellStyle name="_x0004_¥ 36 7 4" xfId="1061" xr:uid="{00000000-0005-0000-0000-0000F6030000}"/>
    <cellStyle name="_x0004_¥ 36 7_Cons IS " xfId="1062" xr:uid="{00000000-0005-0000-0000-0000F7030000}"/>
    <cellStyle name="_x0004_¥ 36 8" xfId="1063" xr:uid="{00000000-0005-0000-0000-0000F8030000}"/>
    <cellStyle name="_x0004_¥ 36 9" xfId="1064" xr:uid="{00000000-0005-0000-0000-0000F9030000}"/>
    <cellStyle name="_x0004_¥ 36_Bateas" xfId="1065" xr:uid="{00000000-0005-0000-0000-0000FA030000}"/>
    <cellStyle name="_x0004_¥ 37" xfId="1066" xr:uid="{00000000-0005-0000-0000-0000FB030000}"/>
    <cellStyle name="_x0004_¥ 37 10" xfId="1067" xr:uid="{00000000-0005-0000-0000-0000FC030000}"/>
    <cellStyle name="_x0004_¥ 37 11" xfId="1068" xr:uid="{00000000-0005-0000-0000-0000FD030000}"/>
    <cellStyle name="_x0004_¥ 37 12" xfId="1069" xr:uid="{00000000-0005-0000-0000-0000FE030000}"/>
    <cellStyle name="_x0004_¥ 37 2" xfId="1070" xr:uid="{00000000-0005-0000-0000-0000FF030000}"/>
    <cellStyle name="_x0004_¥ 37 2 2" xfId="1071" xr:uid="{00000000-0005-0000-0000-000000040000}"/>
    <cellStyle name="_x0004_¥ 37 2 3" xfId="1072" xr:uid="{00000000-0005-0000-0000-000001040000}"/>
    <cellStyle name="_x0004_¥ 37 2 4" xfId="1073" xr:uid="{00000000-0005-0000-0000-000002040000}"/>
    <cellStyle name="_x0004_¥ 37 2_Cons IS " xfId="1074" xr:uid="{00000000-0005-0000-0000-000003040000}"/>
    <cellStyle name="_x0004_¥ 37 3" xfId="1075" xr:uid="{00000000-0005-0000-0000-000004040000}"/>
    <cellStyle name="_x0004_¥ 37 3 2" xfId="1076" xr:uid="{00000000-0005-0000-0000-000005040000}"/>
    <cellStyle name="_x0004_¥ 37 3 3" xfId="1077" xr:uid="{00000000-0005-0000-0000-000006040000}"/>
    <cellStyle name="_x0004_¥ 37 3 4" xfId="1078" xr:uid="{00000000-0005-0000-0000-000007040000}"/>
    <cellStyle name="_x0004_¥ 37 3_Cons IS " xfId="1079" xr:uid="{00000000-0005-0000-0000-000008040000}"/>
    <cellStyle name="_x0004_¥ 37 4" xfId="1080" xr:uid="{00000000-0005-0000-0000-000009040000}"/>
    <cellStyle name="_x0004_¥ 37 4 2" xfId="1081" xr:uid="{00000000-0005-0000-0000-00000A040000}"/>
    <cellStyle name="_x0004_¥ 37 4 3" xfId="1082" xr:uid="{00000000-0005-0000-0000-00000B040000}"/>
    <cellStyle name="_x0004_¥ 37 4 4" xfId="1083" xr:uid="{00000000-0005-0000-0000-00000C040000}"/>
    <cellStyle name="_x0004_¥ 37 4_Cons IS " xfId="1084" xr:uid="{00000000-0005-0000-0000-00000D040000}"/>
    <cellStyle name="_x0004_¥ 37 5" xfId="1085" xr:uid="{00000000-0005-0000-0000-00000E040000}"/>
    <cellStyle name="_x0004_¥ 37 6" xfId="1086" xr:uid="{00000000-0005-0000-0000-00000F040000}"/>
    <cellStyle name="_x0004_¥ 37 7" xfId="1087" xr:uid="{00000000-0005-0000-0000-000010040000}"/>
    <cellStyle name="_x0004_¥ 37 8" xfId="1088" xr:uid="{00000000-0005-0000-0000-000011040000}"/>
    <cellStyle name="_x0004_¥ 37 9" xfId="1089" xr:uid="{00000000-0005-0000-0000-000012040000}"/>
    <cellStyle name="_x0004_¥ 37_Bateas" xfId="1090" xr:uid="{00000000-0005-0000-0000-000013040000}"/>
    <cellStyle name="_x0004_¥ 38" xfId="1091" xr:uid="{00000000-0005-0000-0000-000014040000}"/>
    <cellStyle name="_x0004_¥ 38 10" xfId="1092" xr:uid="{00000000-0005-0000-0000-000015040000}"/>
    <cellStyle name="_x0004_¥ 38 11" xfId="1093" xr:uid="{00000000-0005-0000-0000-000016040000}"/>
    <cellStyle name="_x0004_¥ 38 12" xfId="1094" xr:uid="{00000000-0005-0000-0000-000017040000}"/>
    <cellStyle name="_x0004_¥ 38 2" xfId="1095" xr:uid="{00000000-0005-0000-0000-000018040000}"/>
    <cellStyle name="_x0004_¥ 38 2 2" xfId="1096" xr:uid="{00000000-0005-0000-0000-000019040000}"/>
    <cellStyle name="_x0004_¥ 38 2 3" xfId="1097" xr:uid="{00000000-0005-0000-0000-00001A040000}"/>
    <cellStyle name="_x0004_¥ 38 2 4" xfId="1098" xr:uid="{00000000-0005-0000-0000-00001B040000}"/>
    <cellStyle name="_x0004_¥ 38 2_Cons IS " xfId="1099" xr:uid="{00000000-0005-0000-0000-00001C040000}"/>
    <cellStyle name="_x0004_¥ 38 3" xfId="1100" xr:uid="{00000000-0005-0000-0000-00001D040000}"/>
    <cellStyle name="_x0004_¥ 38 3 2" xfId="1101" xr:uid="{00000000-0005-0000-0000-00001E040000}"/>
    <cellStyle name="_x0004_¥ 38 3 3" xfId="1102" xr:uid="{00000000-0005-0000-0000-00001F040000}"/>
    <cellStyle name="_x0004_¥ 38 3 4" xfId="1103" xr:uid="{00000000-0005-0000-0000-000020040000}"/>
    <cellStyle name="_x0004_¥ 38 3_Cons IS " xfId="1104" xr:uid="{00000000-0005-0000-0000-000021040000}"/>
    <cellStyle name="_x0004_¥ 38 4" xfId="1105" xr:uid="{00000000-0005-0000-0000-000022040000}"/>
    <cellStyle name="_x0004_¥ 38 4 2" xfId="1106" xr:uid="{00000000-0005-0000-0000-000023040000}"/>
    <cellStyle name="_x0004_¥ 38 4 3" xfId="1107" xr:uid="{00000000-0005-0000-0000-000024040000}"/>
    <cellStyle name="_x0004_¥ 38 4 4" xfId="1108" xr:uid="{00000000-0005-0000-0000-000025040000}"/>
    <cellStyle name="_x0004_¥ 38 4_Cons IS " xfId="1109" xr:uid="{00000000-0005-0000-0000-000026040000}"/>
    <cellStyle name="_x0004_¥ 38 5" xfId="1110" xr:uid="{00000000-0005-0000-0000-000027040000}"/>
    <cellStyle name="_x0004_¥ 38 6" xfId="1111" xr:uid="{00000000-0005-0000-0000-000028040000}"/>
    <cellStyle name="_x0004_¥ 38 7" xfId="1112" xr:uid="{00000000-0005-0000-0000-000029040000}"/>
    <cellStyle name="_x0004_¥ 38 8" xfId="1113" xr:uid="{00000000-0005-0000-0000-00002A040000}"/>
    <cellStyle name="_x0004_¥ 38 9" xfId="1114" xr:uid="{00000000-0005-0000-0000-00002B040000}"/>
    <cellStyle name="_x0004_¥ 38_Bateas" xfId="1115" xr:uid="{00000000-0005-0000-0000-00002C040000}"/>
    <cellStyle name="_x0004_¥ 39" xfId="1116" xr:uid="{00000000-0005-0000-0000-00002D040000}"/>
    <cellStyle name="_x0004_¥ 39 10" xfId="1117" xr:uid="{00000000-0005-0000-0000-00002E040000}"/>
    <cellStyle name="_x0004_¥ 39 11" xfId="1118" xr:uid="{00000000-0005-0000-0000-00002F040000}"/>
    <cellStyle name="_x0004_¥ 39 12" xfId="1119" xr:uid="{00000000-0005-0000-0000-000030040000}"/>
    <cellStyle name="_x0004_¥ 39 13" xfId="1120" xr:uid="{00000000-0005-0000-0000-000031040000}"/>
    <cellStyle name="_x0004_¥ 39 2" xfId="1121" xr:uid="{00000000-0005-0000-0000-000032040000}"/>
    <cellStyle name="_x0004_¥ 39 2 2" xfId="1122" xr:uid="{00000000-0005-0000-0000-000033040000}"/>
    <cellStyle name="_x0004_¥ 39 2 3" xfId="1123" xr:uid="{00000000-0005-0000-0000-000034040000}"/>
    <cellStyle name="_x0004_¥ 39 2 4" xfId="1124" xr:uid="{00000000-0005-0000-0000-000035040000}"/>
    <cellStyle name="_x0004_¥ 39 2 5" xfId="1125" xr:uid="{00000000-0005-0000-0000-000036040000}"/>
    <cellStyle name="_x0004_¥ 39 2 6" xfId="1126" xr:uid="{00000000-0005-0000-0000-000037040000}"/>
    <cellStyle name="_x0004_¥ 39 2 7" xfId="1127" xr:uid="{00000000-0005-0000-0000-000038040000}"/>
    <cellStyle name="_x0004_¥ 39 2 8" xfId="1128" xr:uid="{00000000-0005-0000-0000-000039040000}"/>
    <cellStyle name="_x0004_¥ 39 2 9" xfId="1129" xr:uid="{00000000-0005-0000-0000-00003A040000}"/>
    <cellStyle name="_x0004_¥ 39 2_CFS" xfId="1130" xr:uid="{00000000-0005-0000-0000-00003B040000}"/>
    <cellStyle name="_x0004_¥ 39 3" xfId="1131" xr:uid="{00000000-0005-0000-0000-00003C040000}"/>
    <cellStyle name="_x0004_¥ 39 3 2" xfId="1132" xr:uid="{00000000-0005-0000-0000-00003D040000}"/>
    <cellStyle name="_x0004_¥ 39 3 3" xfId="1133" xr:uid="{00000000-0005-0000-0000-00003E040000}"/>
    <cellStyle name="_x0004_¥ 39 3 4" xfId="1134" xr:uid="{00000000-0005-0000-0000-00003F040000}"/>
    <cellStyle name="_x0004_¥ 39 3 5" xfId="1135" xr:uid="{00000000-0005-0000-0000-000040040000}"/>
    <cellStyle name="_x0004_¥ 39 3 6" xfId="1136" xr:uid="{00000000-0005-0000-0000-000041040000}"/>
    <cellStyle name="_x0004_¥ 39 3 7" xfId="1137" xr:uid="{00000000-0005-0000-0000-000042040000}"/>
    <cellStyle name="_x0004_¥ 39 3 8" xfId="1138" xr:uid="{00000000-0005-0000-0000-000043040000}"/>
    <cellStyle name="_x0004_¥ 39 3 9" xfId="1139" xr:uid="{00000000-0005-0000-0000-000044040000}"/>
    <cellStyle name="_x0004_¥ 39 3_CFS" xfId="1140" xr:uid="{00000000-0005-0000-0000-000045040000}"/>
    <cellStyle name="_x0004_¥ 39 4" xfId="1141" xr:uid="{00000000-0005-0000-0000-000046040000}"/>
    <cellStyle name="_x0004_¥ 39 4 2" xfId="1142" xr:uid="{00000000-0005-0000-0000-000047040000}"/>
    <cellStyle name="_x0004_¥ 39 4 3" xfId="1143" xr:uid="{00000000-0005-0000-0000-000048040000}"/>
    <cellStyle name="_x0004_¥ 39 4 4" xfId="1144" xr:uid="{00000000-0005-0000-0000-000049040000}"/>
    <cellStyle name="_x0004_¥ 39 4_Cons IS " xfId="1145" xr:uid="{00000000-0005-0000-0000-00004A040000}"/>
    <cellStyle name="_x0004_¥ 39 5" xfId="1146" xr:uid="{00000000-0005-0000-0000-00004B040000}"/>
    <cellStyle name="_x0004_¥ 39 5 2" xfId="1147" xr:uid="{00000000-0005-0000-0000-00004C040000}"/>
    <cellStyle name="_x0004_¥ 39 5 3" xfId="1148" xr:uid="{00000000-0005-0000-0000-00004D040000}"/>
    <cellStyle name="_x0004_¥ 39 5 4" xfId="1149" xr:uid="{00000000-0005-0000-0000-00004E040000}"/>
    <cellStyle name="_x0004_¥ 39 5_Cons IS " xfId="1150" xr:uid="{00000000-0005-0000-0000-00004F040000}"/>
    <cellStyle name="_x0004_¥ 39 6" xfId="1151" xr:uid="{00000000-0005-0000-0000-000050040000}"/>
    <cellStyle name="_x0004_¥ 39 7" xfId="1152" xr:uid="{00000000-0005-0000-0000-000051040000}"/>
    <cellStyle name="_x0004_¥ 39 8" xfId="1153" xr:uid="{00000000-0005-0000-0000-000052040000}"/>
    <cellStyle name="_x0004_¥ 39 9" xfId="1154" xr:uid="{00000000-0005-0000-0000-000053040000}"/>
    <cellStyle name="_x0004_¥ 39_Bateas" xfId="1155" xr:uid="{00000000-0005-0000-0000-000054040000}"/>
    <cellStyle name="_x0004_¥ 4" xfId="1156" xr:uid="{00000000-0005-0000-0000-000055040000}"/>
    <cellStyle name="_x0004_¥ 4 10" xfId="1157" xr:uid="{00000000-0005-0000-0000-000056040000}"/>
    <cellStyle name="_x0004_¥ 4 11" xfId="1158" xr:uid="{00000000-0005-0000-0000-000057040000}"/>
    <cellStyle name="_x0004_¥ 4 12" xfId="1159" xr:uid="{00000000-0005-0000-0000-000058040000}"/>
    <cellStyle name="_x0004_¥ 4 13" xfId="1160" xr:uid="{00000000-0005-0000-0000-000059040000}"/>
    <cellStyle name="_x0004_¥ 4 14" xfId="1161" xr:uid="{00000000-0005-0000-0000-00005A040000}"/>
    <cellStyle name="_x0004_¥ 4 15" xfId="1162" xr:uid="{00000000-0005-0000-0000-00005B040000}"/>
    <cellStyle name="_x0004_¥ 4 16" xfId="1163" xr:uid="{00000000-0005-0000-0000-00005C040000}"/>
    <cellStyle name="_x0004_¥ 4 17" xfId="1164" xr:uid="{00000000-0005-0000-0000-00005D040000}"/>
    <cellStyle name="_x0004_¥ 4 18" xfId="1165" xr:uid="{00000000-0005-0000-0000-00005E040000}"/>
    <cellStyle name="_x0004_¥ 4 19" xfId="1166" xr:uid="{00000000-0005-0000-0000-00005F040000}"/>
    <cellStyle name="_x0004_¥ 4 2" xfId="1167" xr:uid="{00000000-0005-0000-0000-000060040000}"/>
    <cellStyle name="_x0004_¥ 4 20" xfId="1168" xr:uid="{00000000-0005-0000-0000-000061040000}"/>
    <cellStyle name="_x0004_¥ 4 21" xfId="1169" xr:uid="{00000000-0005-0000-0000-000062040000}"/>
    <cellStyle name="_x0004_¥ 4 3" xfId="1170" xr:uid="{00000000-0005-0000-0000-000063040000}"/>
    <cellStyle name="_x0004_¥ 4 4" xfId="1171" xr:uid="{00000000-0005-0000-0000-000064040000}"/>
    <cellStyle name="_x0004_¥ 4 5" xfId="1172" xr:uid="{00000000-0005-0000-0000-000065040000}"/>
    <cellStyle name="_x0004_¥ 4 6" xfId="1173" xr:uid="{00000000-0005-0000-0000-000066040000}"/>
    <cellStyle name="_x0004_¥ 4 7" xfId="1174" xr:uid="{00000000-0005-0000-0000-000067040000}"/>
    <cellStyle name="_x0004_¥ 4 8" xfId="1175" xr:uid="{00000000-0005-0000-0000-000068040000}"/>
    <cellStyle name="_x0004_¥ 4 9" xfId="1176" xr:uid="{00000000-0005-0000-0000-000069040000}"/>
    <cellStyle name="_x0004_¥ 4_CFS" xfId="1177" xr:uid="{00000000-0005-0000-0000-00006A040000}"/>
    <cellStyle name="_x0004_¥ 40" xfId="1178" xr:uid="{00000000-0005-0000-0000-00006B040000}"/>
    <cellStyle name="_x0004_¥ 40 10" xfId="1179" xr:uid="{00000000-0005-0000-0000-00006C040000}"/>
    <cellStyle name="_x0004_¥ 40 11" xfId="1180" xr:uid="{00000000-0005-0000-0000-00006D040000}"/>
    <cellStyle name="_x0004_¥ 40 12" xfId="1181" xr:uid="{00000000-0005-0000-0000-00006E040000}"/>
    <cellStyle name="_x0004_¥ 40 2" xfId="1182" xr:uid="{00000000-0005-0000-0000-00006F040000}"/>
    <cellStyle name="_x0004_¥ 40 2 2" xfId="1183" xr:uid="{00000000-0005-0000-0000-000070040000}"/>
    <cellStyle name="_x0004_¥ 40 2 3" xfId="1184" xr:uid="{00000000-0005-0000-0000-000071040000}"/>
    <cellStyle name="_x0004_¥ 40 2 4" xfId="1185" xr:uid="{00000000-0005-0000-0000-000072040000}"/>
    <cellStyle name="_x0004_¥ 40 2_Cons IS " xfId="1186" xr:uid="{00000000-0005-0000-0000-000073040000}"/>
    <cellStyle name="_x0004_¥ 40 3" xfId="1187" xr:uid="{00000000-0005-0000-0000-000074040000}"/>
    <cellStyle name="_x0004_¥ 40 3 2" xfId="1188" xr:uid="{00000000-0005-0000-0000-000075040000}"/>
    <cellStyle name="_x0004_¥ 40 3 3" xfId="1189" xr:uid="{00000000-0005-0000-0000-000076040000}"/>
    <cellStyle name="_x0004_¥ 40 3 4" xfId="1190" xr:uid="{00000000-0005-0000-0000-000077040000}"/>
    <cellStyle name="_x0004_¥ 40 3_Cons IS " xfId="1191" xr:uid="{00000000-0005-0000-0000-000078040000}"/>
    <cellStyle name="_x0004_¥ 40 4" xfId="1192" xr:uid="{00000000-0005-0000-0000-000079040000}"/>
    <cellStyle name="_x0004_¥ 40 4 2" xfId="1193" xr:uid="{00000000-0005-0000-0000-00007A040000}"/>
    <cellStyle name="_x0004_¥ 40 4 3" xfId="1194" xr:uid="{00000000-0005-0000-0000-00007B040000}"/>
    <cellStyle name="_x0004_¥ 40 4 4" xfId="1195" xr:uid="{00000000-0005-0000-0000-00007C040000}"/>
    <cellStyle name="_x0004_¥ 40 4_Cons IS " xfId="1196" xr:uid="{00000000-0005-0000-0000-00007D040000}"/>
    <cellStyle name="_x0004_¥ 40 5" xfId="1197" xr:uid="{00000000-0005-0000-0000-00007E040000}"/>
    <cellStyle name="_x0004_¥ 40 6" xfId="1198" xr:uid="{00000000-0005-0000-0000-00007F040000}"/>
    <cellStyle name="_x0004_¥ 40 7" xfId="1199" xr:uid="{00000000-0005-0000-0000-000080040000}"/>
    <cellStyle name="_x0004_¥ 40 8" xfId="1200" xr:uid="{00000000-0005-0000-0000-000081040000}"/>
    <cellStyle name="_x0004_¥ 40 9" xfId="1201" xr:uid="{00000000-0005-0000-0000-000082040000}"/>
    <cellStyle name="_x0004_¥ 40_Bateas" xfId="1202" xr:uid="{00000000-0005-0000-0000-000083040000}"/>
    <cellStyle name="_x0004_¥ 41" xfId="1203" xr:uid="{00000000-0005-0000-0000-000084040000}"/>
    <cellStyle name="_x0004_¥ 41 2" xfId="1204" xr:uid="{00000000-0005-0000-0000-000085040000}"/>
    <cellStyle name="_x0004_¥ 41 3" xfId="1205" xr:uid="{00000000-0005-0000-0000-000086040000}"/>
    <cellStyle name="_x0004_¥ 41 4" xfId="1206" xr:uid="{00000000-0005-0000-0000-000087040000}"/>
    <cellStyle name="_x0004_¥ 41 5" xfId="1207" xr:uid="{00000000-0005-0000-0000-000088040000}"/>
    <cellStyle name="_x0004_¥ 41 6" xfId="1208" xr:uid="{00000000-0005-0000-0000-000089040000}"/>
    <cellStyle name="_x0004_¥ 41 7" xfId="1209" xr:uid="{00000000-0005-0000-0000-00008A040000}"/>
    <cellStyle name="_x0004_¥ 41 8" xfId="1210" xr:uid="{00000000-0005-0000-0000-00008B040000}"/>
    <cellStyle name="_x0004_¥ 41 9" xfId="1211" xr:uid="{00000000-0005-0000-0000-00008C040000}"/>
    <cellStyle name="_x0004_¥ 41_CFS" xfId="1212" xr:uid="{00000000-0005-0000-0000-00008D040000}"/>
    <cellStyle name="_x0004_¥ 42" xfId="1213" xr:uid="{00000000-0005-0000-0000-00008E040000}"/>
    <cellStyle name="_x0004_¥ 42 2" xfId="1214" xr:uid="{00000000-0005-0000-0000-00008F040000}"/>
    <cellStyle name="_x0004_¥ 42 3" xfId="1215" xr:uid="{00000000-0005-0000-0000-000090040000}"/>
    <cellStyle name="_x0004_¥ 42 4" xfId="1216" xr:uid="{00000000-0005-0000-0000-000091040000}"/>
    <cellStyle name="_x0004_¥ 42 5" xfId="1217" xr:uid="{00000000-0005-0000-0000-000092040000}"/>
    <cellStyle name="_x0004_¥ 42 6" xfId="1218" xr:uid="{00000000-0005-0000-0000-000093040000}"/>
    <cellStyle name="_x0004_¥ 42 7" xfId="1219" xr:uid="{00000000-0005-0000-0000-000094040000}"/>
    <cellStyle name="_x0004_¥ 42 8" xfId="1220" xr:uid="{00000000-0005-0000-0000-000095040000}"/>
    <cellStyle name="_x0004_¥ 42 9" xfId="1221" xr:uid="{00000000-0005-0000-0000-000096040000}"/>
    <cellStyle name="_x0004_¥ 42_CFS" xfId="1222" xr:uid="{00000000-0005-0000-0000-000097040000}"/>
    <cellStyle name="_x0004_¥ 43" xfId="1223" xr:uid="{00000000-0005-0000-0000-000098040000}"/>
    <cellStyle name="_x0004_¥ 43 2" xfId="1224" xr:uid="{00000000-0005-0000-0000-000099040000}"/>
    <cellStyle name="_x0004_¥ 43 3" xfId="1225" xr:uid="{00000000-0005-0000-0000-00009A040000}"/>
    <cellStyle name="_x0004_¥ 43 4" xfId="1226" xr:uid="{00000000-0005-0000-0000-00009B040000}"/>
    <cellStyle name="_x0004_¥ 43 5" xfId="1227" xr:uid="{00000000-0005-0000-0000-00009C040000}"/>
    <cellStyle name="_x0004_¥ 43 6" xfId="1228" xr:uid="{00000000-0005-0000-0000-00009D040000}"/>
    <cellStyle name="_x0004_¥ 43 7" xfId="1229" xr:uid="{00000000-0005-0000-0000-00009E040000}"/>
    <cellStyle name="_x0004_¥ 43 8" xfId="1230" xr:uid="{00000000-0005-0000-0000-00009F040000}"/>
    <cellStyle name="_x0004_¥ 43 9" xfId="1231" xr:uid="{00000000-0005-0000-0000-0000A0040000}"/>
    <cellStyle name="_x0004_¥ 43_CFS" xfId="1232" xr:uid="{00000000-0005-0000-0000-0000A1040000}"/>
    <cellStyle name="_x0004_¥ 44" xfId="1233" xr:uid="{00000000-0005-0000-0000-0000A2040000}"/>
    <cellStyle name="_x0004_¥ 44 2" xfId="1234" xr:uid="{00000000-0005-0000-0000-0000A3040000}"/>
    <cellStyle name="_x0004_¥ 44 3" xfId="1235" xr:uid="{00000000-0005-0000-0000-0000A4040000}"/>
    <cellStyle name="_x0004_¥ 44 4" xfId="1236" xr:uid="{00000000-0005-0000-0000-0000A5040000}"/>
    <cellStyle name="_x0004_¥ 44 5" xfId="1237" xr:uid="{00000000-0005-0000-0000-0000A6040000}"/>
    <cellStyle name="_x0004_¥ 44 6" xfId="1238" xr:uid="{00000000-0005-0000-0000-0000A7040000}"/>
    <cellStyle name="_x0004_¥ 44 7" xfId="1239" xr:uid="{00000000-0005-0000-0000-0000A8040000}"/>
    <cellStyle name="_x0004_¥ 44 8" xfId="1240" xr:uid="{00000000-0005-0000-0000-0000A9040000}"/>
    <cellStyle name="_x0004_¥ 44 9" xfId="1241" xr:uid="{00000000-0005-0000-0000-0000AA040000}"/>
    <cellStyle name="_x0004_¥ 44_CFS" xfId="1242" xr:uid="{00000000-0005-0000-0000-0000AB040000}"/>
    <cellStyle name="_x0004_¥ 45" xfId="1243" xr:uid="{00000000-0005-0000-0000-0000AC040000}"/>
    <cellStyle name="_x0004_¥ 45 2" xfId="1244" xr:uid="{00000000-0005-0000-0000-0000AD040000}"/>
    <cellStyle name="_x0004_¥ 45 3" xfId="1245" xr:uid="{00000000-0005-0000-0000-0000AE040000}"/>
    <cellStyle name="_x0004_¥ 45 4" xfId="1246" xr:uid="{00000000-0005-0000-0000-0000AF040000}"/>
    <cellStyle name="_x0004_¥ 45 5" xfId="1247" xr:uid="{00000000-0005-0000-0000-0000B0040000}"/>
    <cellStyle name="_x0004_¥ 45 6" xfId="1248" xr:uid="{00000000-0005-0000-0000-0000B1040000}"/>
    <cellStyle name="_x0004_¥ 45 7" xfId="1249" xr:uid="{00000000-0005-0000-0000-0000B2040000}"/>
    <cellStyle name="_x0004_¥ 45 8" xfId="1250" xr:uid="{00000000-0005-0000-0000-0000B3040000}"/>
    <cellStyle name="_x0004_¥ 45 9" xfId="1251" xr:uid="{00000000-0005-0000-0000-0000B4040000}"/>
    <cellStyle name="_x0004_¥ 45_CFS" xfId="1252" xr:uid="{00000000-0005-0000-0000-0000B5040000}"/>
    <cellStyle name="_x0004_¥ 46" xfId="1253" xr:uid="{00000000-0005-0000-0000-0000B6040000}"/>
    <cellStyle name="_x0004_¥ 46 2" xfId="1254" xr:uid="{00000000-0005-0000-0000-0000B7040000}"/>
    <cellStyle name="_x0004_¥ 46 3" xfId="1255" xr:uid="{00000000-0005-0000-0000-0000B8040000}"/>
    <cellStyle name="_x0004_¥ 46 4" xfId="1256" xr:uid="{00000000-0005-0000-0000-0000B9040000}"/>
    <cellStyle name="_x0004_¥ 46_Cons IS " xfId="1257" xr:uid="{00000000-0005-0000-0000-0000BA040000}"/>
    <cellStyle name="_x0004_¥ 47" xfId="1258" xr:uid="{00000000-0005-0000-0000-0000BB040000}"/>
    <cellStyle name="_x0004_¥ 47 2" xfId="1259" xr:uid="{00000000-0005-0000-0000-0000BC040000}"/>
    <cellStyle name="_x0004_¥ 47 3" xfId="1260" xr:uid="{00000000-0005-0000-0000-0000BD040000}"/>
    <cellStyle name="_x0004_¥ 47 4" xfId="1261" xr:uid="{00000000-0005-0000-0000-0000BE040000}"/>
    <cellStyle name="_x0004_¥ 47_Cons IS " xfId="1262" xr:uid="{00000000-0005-0000-0000-0000BF040000}"/>
    <cellStyle name="_x0004_¥ 48" xfId="1263" xr:uid="{00000000-0005-0000-0000-0000C0040000}"/>
    <cellStyle name="_x0004_¥ 48 2" xfId="1264" xr:uid="{00000000-0005-0000-0000-0000C1040000}"/>
    <cellStyle name="_x0004_¥ 48 3" xfId="1265" xr:uid="{00000000-0005-0000-0000-0000C2040000}"/>
    <cellStyle name="_x0004_¥ 48 4" xfId="1266" xr:uid="{00000000-0005-0000-0000-0000C3040000}"/>
    <cellStyle name="_x0004_¥ 48_Cons IS " xfId="1267" xr:uid="{00000000-0005-0000-0000-0000C4040000}"/>
    <cellStyle name="_x0004_¥ 49" xfId="1268" xr:uid="{00000000-0005-0000-0000-0000C5040000}"/>
    <cellStyle name="_x0004_¥ 49 2" xfId="1269" xr:uid="{00000000-0005-0000-0000-0000C6040000}"/>
    <cellStyle name="_x0004_¥ 49 3" xfId="1270" xr:uid="{00000000-0005-0000-0000-0000C7040000}"/>
    <cellStyle name="_x0004_¥ 49 4" xfId="1271" xr:uid="{00000000-0005-0000-0000-0000C8040000}"/>
    <cellStyle name="_x0004_¥ 49 5" xfId="1272" xr:uid="{00000000-0005-0000-0000-0000C9040000}"/>
    <cellStyle name="_x0004_¥ 49 6" xfId="1273" xr:uid="{00000000-0005-0000-0000-0000CA040000}"/>
    <cellStyle name="_x0004_¥ 49 7" xfId="1274" xr:uid="{00000000-0005-0000-0000-0000CB040000}"/>
    <cellStyle name="_x0004_¥ 49_CFS" xfId="1275" xr:uid="{00000000-0005-0000-0000-0000CC040000}"/>
    <cellStyle name="_x0004_¥ 5" xfId="1276" xr:uid="{00000000-0005-0000-0000-0000CD040000}"/>
    <cellStyle name="_x0004_¥ 5 2" xfId="1277" xr:uid="{00000000-0005-0000-0000-0000CE040000}"/>
    <cellStyle name="_x0004_¥ 5 3" xfId="1278" xr:uid="{00000000-0005-0000-0000-0000CF040000}"/>
    <cellStyle name="_x0004_¥ 5 4" xfId="1279" xr:uid="{00000000-0005-0000-0000-0000D0040000}"/>
    <cellStyle name="_x0004_¥ 5 5" xfId="1280" xr:uid="{00000000-0005-0000-0000-0000D1040000}"/>
    <cellStyle name="_x0004_¥ 5 6" xfId="1281" xr:uid="{00000000-0005-0000-0000-0000D2040000}"/>
    <cellStyle name="_x0004_¥ 5 7" xfId="1282" xr:uid="{00000000-0005-0000-0000-0000D3040000}"/>
    <cellStyle name="_x0004_¥ 5 8" xfId="1283" xr:uid="{00000000-0005-0000-0000-0000D4040000}"/>
    <cellStyle name="_x0004_¥ 5 9" xfId="1284" xr:uid="{00000000-0005-0000-0000-0000D5040000}"/>
    <cellStyle name="_x0004_¥ 5_CFS" xfId="1285" xr:uid="{00000000-0005-0000-0000-0000D6040000}"/>
    <cellStyle name="_x0004_¥ 50" xfId="1286" xr:uid="{00000000-0005-0000-0000-0000D7040000}"/>
    <cellStyle name="_x0004_¥ 51" xfId="1287" xr:uid="{00000000-0005-0000-0000-0000D8040000}"/>
    <cellStyle name="_x0004_¥ 52" xfId="1288" xr:uid="{00000000-0005-0000-0000-0000D9040000}"/>
    <cellStyle name="_x0004_¥ 53" xfId="1289" xr:uid="{00000000-0005-0000-0000-0000DA040000}"/>
    <cellStyle name="_x0004_¥ 54" xfId="1290" xr:uid="{00000000-0005-0000-0000-0000DB040000}"/>
    <cellStyle name="_x0004_¥ 55" xfId="1291" xr:uid="{00000000-0005-0000-0000-0000DC040000}"/>
    <cellStyle name="_x0004_¥ 56" xfId="1292" xr:uid="{00000000-0005-0000-0000-0000DD040000}"/>
    <cellStyle name="_x0004_¥ 57" xfId="1293" xr:uid="{00000000-0005-0000-0000-0000DE040000}"/>
    <cellStyle name="_x0004_¥ 58" xfId="1294" xr:uid="{00000000-0005-0000-0000-0000DF040000}"/>
    <cellStyle name="_x0004_¥ 59" xfId="1295" xr:uid="{00000000-0005-0000-0000-0000E0040000}"/>
    <cellStyle name="_x0004_¥ 6" xfId="1296" xr:uid="{00000000-0005-0000-0000-0000E1040000}"/>
    <cellStyle name="_x0004_¥ 6 2" xfId="1297" xr:uid="{00000000-0005-0000-0000-0000E2040000}"/>
    <cellStyle name="_x0004_¥ 6 3" xfId="1298" xr:uid="{00000000-0005-0000-0000-0000E3040000}"/>
    <cellStyle name="_x0004_¥ 6 4" xfId="1299" xr:uid="{00000000-0005-0000-0000-0000E4040000}"/>
    <cellStyle name="_x0004_¥ 6 5" xfId="1300" xr:uid="{00000000-0005-0000-0000-0000E5040000}"/>
    <cellStyle name="_x0004_¥ 6 6" xfId="1301" xr:uid="{00000000-0005-0000-0000-0000E6040000}"/>
    <cellStyle name="_x0004_¥ 6 7" xfId="1302" xr:uid="{00000000-0005-0000-0000-0000E7040000}"/>
    <cellStyle name="_x0004_¥ 6 8" xfId="1303" xr:uid="{00000000-0005-0000-0000-0000E8040000}"/>
    <cellStyle name="_x0004_¥ 6 9" xfId="1304" xr:uid="{00000000-0005-0000-0000-0000E9040000}"/>
    <cellStyle name="_x0004_¥ 6_CFS" xfId="1305" xr:uid="{00000000-0005-0000-0000-0000EA040000}"/>
    <cellStyle name="_x0004_¥ 60" xfId="1306" xr:uid="{00000000-0005-0000-0000-0000EB040000}"/>
    <cellStyle name="_x0004_¥ 61" xfId="1307" xr:uid="{00000000-0005-0000-0000-0000EC040000}"/>
    <cellStyle name="_x0004_¥ 62" xfId="1308" xr:uid="{00000000-0005-0000-0000-0000ED040000}"/>
    <cellStyle name="_x0004_¥ 63" xfId="1309" xr:uid="{00000000-0005-0000-0000-0000EE040000}"/>
    <cellStyle name="_x0004_¥ 64" xfId="1310" xr:uid="{00000000-0005-0000-0000-0000EF040000}"/>
    <cellStyle name="_x0004_¥ 65" xfId="1311" xr:uid="{00000000-0005-0000-0000-0000F0040000}"/>
    <cellStyle name="_x0004_¥ 66" xfId="1312" xr:uid="{00000000-0005-0000-0000-0000F1040000}"/>
    <cellStyle name="_x0004_¥ 67" xfId="1313" xr:uid="{00000000-0005-0000-0000-0000F2040000}"/>
    <cellStyle name="_x0004_¥ 68" xfId="1314" xr:uid="{00000000-0005-0000-0000-0000F3040000}"/>
    <cellStyle name="_x0004_¥ 69" xfId="1315" xr:uid="{00000000-0005-0000-0000-0000F4040000}"/>
    <cellStyle name="_x0004_¥ 7" xfId="1316" xr:uid="{00000000-0005-0000-0000-0000F5040000}"/>
    <cellStyle name="_x0004_¥ 7 2" xfId="1317" xr:uid="{00000000-0005-0000-0000-0000F6040000}"/>
    <cellStyle name="_x0004_¥ 7 3" xfId="1318" xr:uid="{00000000-0005-0000-0000-0000F7040000}"/>
    <cellStyle name="_x0004_¥ 7 4" xfId="1319" xr:uid="{00000000-0005-0000-0000-0000F8040000}"/>
    <cellStyle name="_x0004_¥ 7 5" xfId="1320" xr:uid="{00000000-0005-0000-0000-0000F9040000}"/>
    <cellStyle name="_x0004_¥ 7 6" xfId="1321" xr:uid="{00000000-0005-0000-0000-0000FA040000}"/>
    <cellStyle name="_x0004_¥ 7 7" xfId="1322" xr:uid="{00000000-0005-0000-0000-0000FB040000}"/>
    <cellStyle name="_x0004_¥ 7 8" xfId="1323" xr:uid="{00000000-0005-0000-0000-0000FC040000}"/>
    <cellStyle name="_x0004_¥ 7 9" xfId="1324" xr:uid="{00000000-0005-0000-0000-0000FD040000}"/>
    <cellStyle name="_x0004_¥ 7_CFS" xfId="1325" xr:uid="{00000000-0005-0000-0000-0000FE040000}"/>
    <cellStyle name="_x0004_¥ 70" xfId="1326" xr:uid="{00000000-0005-0000-0000-0000FF040000}"/>
    <cellStyle name="_x0004_¥ 71" xfId="1327" xr:uid="{00000000-0005-0000-0000-000000050000}"/>
    <cellStyle name="_x0004_¥ 72" xfId="1328" xr:uid="{00000000-0005-0000-0000-000001050000}"/>
    <cellStyle name="_x0004_¥ 73" xfId="1329" xr:uid="{00000000-0005-0000-0000-000002050000}"/>
    <cellStyle name="_x0004_¥ 74" xfId="1330" xr:uid="{00000000-0005-0000-0000-000003050000}"/>
    <cellStyle name="_x0004_¥ 75" xfId="1331" xr:uid="{00000000-0005-0000-0000-000004050000}"/>
    <cellStyle name="_x0004_¥ 76" xfId="1332" xr:uid="{00000000-0005-0000-0000-000005050000}"/>
    <cellStyle name="_x0004_¥ 77" xfId="1333" xr:uid="{00000000-0005-0000-0000-000006050000}"/>
    <cellStyle name="_x0004_¥ 78" xfId="1334" xr:uid="{00000000-0005-0000-0000-000007050000}"/>
    <cellStyle name="_x0004_¥ 79" xfId="1335" xr:uid="{00000000-0005-0000-0000-000008050000}"/>
    <cellStyle name="_x0004_¥ 8" xfId="1336" xr:uid="{00000000-0005-0000-0000-000009050000}"/>
    <cellStyle name="_x0004_¥ 8 2" xfId="1337" xr:uid="{00000000-0005-0000-0000-00000A050000}"/>
    <cellStyle name="_x0004_¥ 8 3" xfId="1338" xr:uid="{00000000-0005-0000-0000-00000B050000}"/>
    <cellStyle name="_x0004_¥ 8 4" xfId="1339" xr:uid="{00000000-0005-0000-0000-00000C050000}"/>
    <cellStyle name="_x0004_¥ 8 5" xfId="1340" xr:uid="{00000000-0005-0000-0000-00000D050000}"/>
    <cellStyle name="_x0004_¥ 8 6" xfId="1341" xr:uid="{00000000-0005-0000-0000-00000E050000}"/>
    <cellStyle name="_x0004_¥ 8 7" xfId="1342" xr:uid="{00000000-0005-0000-0000-00000F050000}"/>
    <cellStyle name="_x0004_¥ 8 8" xfId="1343" xr:uid="{00000000-0005-0000-0000-000010050000}"/>
    <cellStyle name="_x0004_¥ 8 9" xfId="1344" xr:uid="{00000000-0005-0000-0000-000011050000}"/>
    <cellStyle name="_x0004_¥ 8_CFS" xfId="1345" xr:uid="{00000000-0005-0000-0000-000012050000}"/>
    <cellStyle name="_x0004_¥ 80" xfId="1346" xr:uid="{00000000-0005-0000-0000-000013050000}"/>
    <cellStyle name="_x0004_¥ 81" xfId="1347" xr:uid="{00000000-0005-0000-0000-000014050000}"/>
    <cellStyle name="_x0004_¥ 82" xfId="1348" xr:uid="{00000000-0005-0000-0000-000015050000}"/>
    <cellStyle name="_x0004_¥ 83" xfId="1349" xr:uid="{00000000-0005-0000-0000-000016050000}"/>
    <cellStyle name="_x0004_¥ 84" xfId="1350" xr:uid="{00000000-0005-0000-0000-000017050000}"/>
    <cellStyle name="_x0004_¥ 85" xfId="1351" xr:uid="{00000000-0005-0000-0000-000018050000}"/>
    <cellStyle name="_x0004_¥ 86" xfId="1352" xr:uid="{00000000-0005-0000-0000-000019050000}"/>
    <cellStyle name="_x0004_¥ 87" xfId="1353" xr:uid="{00000000-0005-0000-0000-00001A050000}"/>
    <cellStyle name="_x0004_¥ 88" xfId="1354" xr:uid="{00000000-0005-0000-0000-00001B050000}"/>
    <cellStyle name="_x0004_¥ 89" xfId="1355" xr:uid="{00000000-0005-0000-0000-00001C050000}"/>
    <cellStyle name="_x0004_¥ 9" xfId="1356" xr:uid="{00000000-0005-0000-0000-00001D050000}"/>
    <cellStyle name="_x0004_¥ 9 2" xfId="1357" xr:uid="{00000000-0005-0000-0000-00001E050000}"/>
    <cellStyle name="_x0004_¥ 9 3" xfId="1358" xr:uid="{00000000-0005-0000-0000-00001F050000}"/>
    <cellStyle name="_x0004_¥ 9 4" xfId="1359" xr:uid="{00000000-0005-0000-0000-000020050000}"/>
    <cellStyle name="_x0004_¥ 9 5" xfId="1360" xr:uid="{00000000-0005-0000-0000-000021050000}"/>
    <cellStyle name="_x0004_¥ 9 6" xfId="1361" xr:uid="{00000000-0005-0000-0000-000022050000}"/>
    <cellStyle name="_x0004_¥ 9 7" xfId="1362" xr:uid="{00000000-0005-0000-0000-000023050000}"/>
    <cellStyle name="_x0004_¥ 9 8" xfId="1363" xr:uid="{00000000-0005-0000-0000-000024050000}"/>
    <cellStyle name="_x0004_¥ 9 9" xfId="1364" xr:uid="{00000000-0005-0000-0000-000025050000}"/>
    <cellStyle name="_x0004_¥ 9_CFS" xfId="1365" xr:uid="{00000000-0005-0000-0000-000026050000}"/>
    <cellStyle name="_x0004_¥ 90" xfId="1366" xr:uid="{00000000-0005-0000-0000-000027050000}"/>
    <cellStyle name="_x0004_¥ 91" xfId="1367" xr:uid="{00000000-0005-0000-0000-000028050000}"/>
    <cellStyle name="_x0004_¥ 92" xfId="1368" xr:uid="{00000000-0005-0000-0000-000029050000}"/>
    <cellStyle name="_x0004_¥ 93" xfId="1369" xr:uid="{00000000-0005-0000-0000-00002A050000}"/>
    <cellStyle name="_x0004_¥ 94" xfId="1370" xr:uid="{00000000-0005-0000-0000-00002B050000}"/>
    <cellStyle name="_x0004_¥ 95" xfId="1371" xr:uid="{00000000-0005-0000-0000-00002C050000}"/>
    <cellStyle name="_x0004_¥ 96" xfId="1372" xr:uid="{00000000-0005-0000-0000-00002D050000}"/>
    <cellStyle name="_x0004_¥ 97" xfId="1373" xr:uid="{00000000-0005-0000-0000-00002E050000}"/>
    <cellStyle name="_x0004_¥ 98" xfId="1374" xr:uid="{00000000-0005-0000-0000-00002F050000}"/>
    <cellStyle name="_x0004_¥ 99" xfId="1375" xr:uid="{00000000-0005-0000-0000-000030050000}"/>
    <cellStyle name="_x0004_¥_Barbados" xfId="1376" xr:uid="{00000000-0005-0000-0000-000031050000}"/>
    <cellStyle name="20% - Accent1 2" xfId="1377" xr:uid="{00000000-0005-0000-0000-000032050000}"/>
    <cellStyle name="20% - Accent1 2 10" xfId="1378" xr:uid="{00000000-0005-0000-0000-000033050000}"/>
    <cellStyle name="20% - Accent1 2 11" xfId="1379" xr:uid="{00000000-0005-0000-0000-000034050000}"/>
    <cellStyle name="20% - Accent1 2 2" xfId="1380" xr:uid="{00000000-0005-0000-0000-000035050000}"/>
    <cellStyle name="20% - Accent1 2 3" xfId="1381" xr:uid="{00000000-0005-0000-0000-000036050000}"/>
    <cellStyle name="20% - Accent1 2 4" xfId="1382" xr:uid="{00000000-0005-0000-0000-000037050000}"/>
    <cellStyle name="20% - Accent1 2 5" xfId="1383" xr:uid="{00000000-0005-0000-0000-000038050000}"/>
    <cellStyle name="20% - Accent1 2 6" xfId="1384" xr:uid="{00000000-0005-0000-0000-000039050000}"/>
    <cellStyle name="20% - Accent1 2 7" xfId="1385" xr:uid="{00000000-0005-0000-0000-00003A050000}"/>
    <cellStyle name="20% - Accent1 2 8" xfId="1386" xr:uid="{00000000-0005-0000-0000-00003B050000}"/>
    <cellStyle name="20% - Accent1 2 9" xfId="1387" xr:uid="{00000000-0005-0000-0000-00003C050000}"/>
    <cellStyle name="20% - Accent1 2_CFS" xfId="1388" xr:uid="{00000000-0005-0000-0000-00003D050000}"/>
    <cellStyle name="20% - Accent1 3" xfId="1389" xr:uid="{00000000-0005-0000-0000-00003E050000}"/>
    <cellStyle name="20% - Accent1 4" xfId="1390" xr:uid="{00000000-0005-0000-0000-00003F050000}"/>
    <cellStyle name="20% - Accent1 5" xfId="1391" xr:uid="{00000000-0005-0000-0000-000040050000}"/>
    <cellStyle name="20% - Accent1 6" xfId="1392" xr:uid="{00000000-0005-0000-0000-000041050000}"/>
    <cellStyle name="20% - Accent1 7" xfId="1393" xr:uid="{00000000-0005-0000-0000-000042050000}"/>
    <cellStyle name="20% - Accent1 8" xfId="1394" xr:uid="{00000000-0005-0000-0000-000043050000}"/>
    <cellStyle name="20% - Accent2 2" xfId="1395" xr:uid="{00000000-0005-0000-0000-000044050000}"/>
    <cellStyle name="20% - Accent2 2 10" xfId="1396" xr:uid="{00000000-0005-0000-0000-000045050000}"/>
    <cellStyle name="20% - Accent2 2 11" xfId="1397" xr:uid="{00000000-0005-0000-0000-000046050000}"/>
    <cellStyle name="20% - Accent2 2 2" xfId="1398" xr:uid="{00000000-0005-0000-0000-000047050000}"/>
    <cellStyle name="20% - Accent2 2 3" xfId="1399" xr:uid="{00000000-0005-0000-0000-000048050000}"/>
    <cellStyle name="20% - Accent2 2 4" xfId="1400" xr:uid="{00000000-0005-0000-0000-000049050000}"/>
    <cellStyle name="20% - Accent2 2 5" xfId="1401" xr:uid="{00000000-0005-0000-0000-00004A050000}"/>
    <cellStyle name="20% - Accent2 2 6" xfId="1402" xr:uid="{00000000-0005-0000-0000-00004B050000}"/>
    <cellStyle name="20% - Accent2 2 7" xfId="1403" xr:uid="{00000000-0005-0000-0000-00004C050000}"/>
    <cellStyle name="20% - Accent2 2 8" xfId="1404" xr:uid="{00000000-0005-0000-0000-00004D050000}"/>
    <cellStyle name="20% - Accent2 2 9" xfId="1405" xr:uid="{00000000-0005-0000-0000-00004E050000}"/>
    <cellStyle name="20% - Accent2 2_CFS" xfId="1406" xr:uid="{00000000-0005-0000-0000-00004F050000}"/>
    <cellStyle name="20% - Accent2 3" xfId="1407" xr:uid="{00000000-0005-0000-0000-000050050000}"/>
    <cellStyle name="20% - Accent2 4" xfId="1408" xr:uid="{00000000-0005-0000-0000-000051050000}"/>
    <cellStyle name="20% - Accent2 5" xfId="1409" xr:uid="{00000000-0005-0000-0000-000052050000}"/>
    <cellStyle name="20% - Accent2 6" xfId="1410" xr:uid="{00000000-0005-0000-0000-000053050000}"/>
    <cellStyle name="20% - Accent2 7" xfId="1411" xr:uid="{00000000-0005-0000-0000-000054050000}"/>
    <cellStyle name="20% - Accent2 8" xfId="1412" xr:uid="{00000000-0005-0000-0000-000055050000}"/>
    <cellStyle name="20% - Accent3 2" xfId="1413" xr:uid="{00000000-0005-0000-0000-000056050000}"/>
    <cellStyle name="20% - Accent3 2 10" xfId="1414" xr:uid="{00000000-0005-0000-0000-000057050000}"/>
    <cellStyle name="20% - Accent3 2 11" xfId="1415" xr:uid="{00000000-0005-0000-0000-000058050000}"/>
    <cellStyle name="20% - Accent3 2 2" xfId="1416" xr:uid="{00000000-0005-0000-0000-000059050000}"/>
    <cellStyle name="20% - Accent3 2 3" xfId="1417" xr:uid="{00000000-0005-0000-0000-00005A050000}"/>
    <cellStyle name="20% - Accent3 2 4" xfId="1418" xr:uid="{00000000-0005-0000-0000-00005B050000}"/>
    <cellStyle name="20% - Accent3 2 5" xfId="1419" xr:uid="{00000000-0005-0000-0000-00005C050000}"/>
    <cellStyle name="20% - Accent3 2 6" xfId="1420" xr:uid="{00000000-0005-0000-0000-00005D050000}"/>
    <cellStyle name="20% - Accent3 2 7" xfId="1421" xr:uid="{00000000-0005-0000-0000-00005E050000}"/>
    <cellStyle name="20% - Accent3 2 8" xfId="1422" xr:uid="{00000000-0005-0000-0000-00005F050000}"/>
    <cellStyle name="20% - Accent3 2 9" xfId="1423" xr:uid="{00000000-0005-0000-0000-000060050000}"/>
    <cellStyle name="20% - Accent3 2_CFS" xfId="1424" xr:uid="{00000000-0005-0000-0000-000061050000}"/>
    <cellStyle name="20% - Accent3 3" xfId="1425" xr:uid="{00000000-0005-0000-0000-000062050000}"/>
    <cellStyle name="20% - Accent3 4" xfId="1426" xr:uid="{00000000-0005-0000-0000-000063050000}"/>
    <cellStyle name="20% - Accent3 5" xfId="1427" xr:uid="{00000000-0005-0000-0000-000064050000}"/>
    <cellStyle name="20% - Accent3 6" xfId="1428" xr:uid="{00000000-0005-0000-0000-000065050000}"/>
    <cellStyle name="20% - Accent3 7" xfId="1429" xr:uid="{00000000-0005-0000-0000-000066050000}"/>
    <cellStyle name="20% - Accent3 8" xfId="1430" xr:uid="{00000000-0005-0000-0000-000067050000}"/>
    <cellStyle name="20% - Accent4 2" xfId="1431" xr:uid="{00000000-0005-0000-0000-000068050000}"/>
    <cellStyle name="20% - Accent4 2 10" xfId="1432" xr:uid="{00000000-0005-0000-0000-000069050000}"/>
    <cellStyle name="20% - Accent4 2 11" xfId="1433" xr:uid="{00000000-0005-0000-0000-00006A050000}"/>
    <cellStyle name="20% - Accent4 2 2" xfId="1434" xr:uid="{00000000-0005-0000-0000-00006B050000}"/>
    <cellStyle name="20% - Accent4 2 3" xfId="1435" xr:uid="{00000000-0005-0000-0000-00006C050000}"/>
    <cellStyle name="20% - Accent4 2 4" xfId="1436" xr:uid="{00000000-0005-0000-0000-00006D050000}"/>
    <cellStyle name="20% - Accent4 2 5" xfId="1437" xr:uid="{00000000-0005-0000-0000-00006E050000}"/>
    <cellStyle name="20% - Accent4 2 6" xfId="1438" xr:uid="{00000000-0005-0000-0000-00006F050000}"/>
    <cellStyle name="20% - Accent4 2 7" xfId="1439" xr:uid="{00000000-0005-0000-0000-000070050000}"/>
    <cellStyle name="20% - Accent4 2 8" xfId="1440" xr:uid="{00000000-0005-0000-0000-000071050000}"/>
    <cellStyle name="20% - Accent4 2 9" xfId="1441" xr:uid="{00000000-0005-0000-0000-000072050000}"/>
    <cellStyle name="20% - Accent4 2_CFS" xfId="1442" xr:uid="{00000000-0005-0000-0000-000073050000}"/>
    <cellStyle name="20% - Accent4 3" xfId="1443" xr:uid="{00000000-0005-0000-0000-000074050000}"/>
    <cellStyle name="20% - Accent4 4" xfId="1444" xr:uid="{00000000-0005-0000-0000-000075050000}"/>
    <cellStyle name="20% - Accent4 5" xfId="1445" xr:uid="{00000000-0005-0000-0000-000076050000}"/>
    <cellStyle name="20% - Accent4 6" xfId="1446" xr:uid="{00000000-0005-0000-0000-000077050000}"/>
    <cellStyle name="20% - Accent4 7" xfId="1447" xr:uid="{00000000-0005-0000-0000-000078050000}"/>
    <cellStyle name="20% - Accent4 8" xfId="1448" xr:uid="{00000000-0005-0000-0000-000079050000}"/>
    <cellStyle name="20% - Accent5 2" xfId="1449" xr:uid="{00000000-0005-0000-0000-00007A050000}"/>
    <cellStyle name="20% - Accent5 2 10" xfId="1450" xr:uid="{00000000-0005-0000-0000-00007B050000}"/>
    <cellStyle name="20% - Accent5 2 11" xfId="1451" xr:uid="{00000000-0005-0000-0000-00007C050000}"/>
    <cellStyle name="20% - Accent5 2 2" xfId="1452" xr:uid="{00000000-0005-0000-0000-00007D050000}"/>
    <cellStyle name="20% - Accent5 2 3" xfId="1453" xr:uid="{00000000-0005-0000-0000-00007E050000}"/>
    <cellStyle name="20% - Accent5 2 4" xfId="1454" xr:uid="{00000000-0005-0000-0000-00007F050000}"/>
    <cellStyle name="20% - Accent5 2 5" xfId="1455" xr:uid="{00000000-0005-0000-0000-000080050000}"/>
    <cellStyle name="20% - Accent5 2 6" xfId="1456" xr:uid="{00000000-0005-0000-0000-000081050000}"/>
    <cellStyle name="20% - Accent5 2 7" xfId="1457" xr:uid="{00000000-0005-0000-0000-000082050000}"/>
    <cellStyle name="20% - Accent5 2 8" xfId="1458" xr:uid="{00000000-0005-0000-0000-000083050000}"/>
    <cellStyle name="20% - Accent5 2 9" xfId="1459" xr:uid="{00000000-0005-0000-0000-000084050000}"/>
    <cellStyle name="20% - Accent5 2_CFS" xfId="1460" xr:uid="{00000000-0005-0000-0000-000085050000}"/>
    <cellStyle name="20% - Accent5 3" xfId="1461" xr:uid="{00000000-0005-0000-0000-000086050000}"/>
    <cellStyle name="20% - Accent5 4" xfId="1462" xr:uid="{00000000-0005-0000-0000-000087050000}"/>
    <cellStyle name="20% - Accent5 5" xfId="1463" xr:uid="{00000000-0005-0000-0000-000088050000}"/>
    <cellStyle name="20% - Accent5 6" xfId="1464" xr:uid="{00000000-0005-0000-0000-000089050000}"/>
    <cellStyle name="20% - Accent5 7" xfId="1465" xr:uid="{00000000-0005-0000-0000-00008A050000}"/>
    <cellStyle name="20% - Accent5 8" xfId="1466" xr:uid="{00000000-0005-0000-0000-00008B050000}"/>
    <cellStyle name="20% - Accent6 2" xfId="1467" xr:uid="{00000000-0005-0000-0000-00008C050000}"/>
    <cellStyle name="20% - Accent6 2 10" xfId="1468" xr:uid="{00000000-0005-0000-0000-00008D050000}"/>
    <cellStyle name="20% - Accent6 2 11" xfId="1469" xr:uid="{00000000-0005-0000-0000-00008E050000}"/>
    <cellStyle name="20% - Accent6 2 2" xfId="1470" xr:uid="{00000000-0005-0000-0000-00008F050000}"/>
    <cellStyle name="20% - Accent6 2 3" xfId="1471" xr:uid="{00000000-0005-0000-0000-000090050000}"/>
    <cellStyle name="20% - Accent6 2 4" xfId="1472" xr:uid="{00000000-0005-0000-0000-000091050000}"/>
    <cellStyle name="20% - Accent6 2 5" xfId="1473" xr:uid="{00000000-0005-0000-0000-000092050000}"/>
    <cellStyle name="20% - Accent6 2 6" xfId="1474" xr:uid="{00000000-0005-0000-0000-000093050000}"/>
    <cellStyle name="20% - Accent6 2 7" xfId="1475" xr:uid="{00000000-0005-0000-0000-000094050000}"/>
    <cellStyle name="20% - Accent6 2 8" xfId="1476" xr:uid="{00000000-0005-0000-0000-000095050000}"/>
    <cellStyle name="20% - Accent6 2 9" xfId="1477" xr:uid="{00000000-0005-0000-0000-000096050000}"/>
    <cellStyle name="20% - Accent6 2_CFS" xfId="1478" xr:uid="{00000000-0005-0000-0000-000097050000}"/>
    <cellStyle name="20% - Accent6 3" xfId="1479" xr:uid="{00000000-0005-0000-0000-000098050000}"/>
    <cellStyle name="20% - Accent6 4" xfId="1480" xr:uid="{00000000-0005-0000-0000-000099050000}"/>
    <cellStyle name="20% - Accent6 5" xfId="1481" xr:uid="{00000000-0005-0000-0000-00009A050000}"/>
    <cellStyle name="20% - Accent6 6" xfId="1482" xr:uid="{00000000-0005-0000-0000-00009B050000}"/>
    <cellStyle name="20% - Accent6 7" xfId="1483" xr:uid="{00000000-0005-0000-0000-00009C050000}"/>
    <cellStyle name="20% - Accent6 8" xfId="1484" xr:uid="{00000000-0005-0000-0000-00009D050000}"/>
    <cellStyle name="20% - Énfasis1" xfId="2" xr:uid="{00000000-0005-0000-0000-00009E050000}"/>
    <cellStyle name="20% - Énfasis1 2" xfId="1485" xr:uid="{00000000-0005-0000-0000-00009F050000}"/>
    <cellStyle name="20% - Énfasis1 2 10" xfId="1486" xr:uid="{00000000-0005-0000-0000-0000A0050000}"/>
    <cellStyle name="20% - Énfasis1 2 11" xfId="1487" xr:uid="{00000000-0005-0000-0000-0000A1050000}"/>
    <cellStyle name="20% - Énfasis1 2 12" xfId="1488" xr:uid="{00000000-0005-0000-0000-0000A2050000}"/>
    <cellStyle name="20% - Énfasis1 2 13" xfId="1489" xr:uid="{00000000-0005-0000-0000-0000A3050000}"/>
    <cellStyle name="20% - Énfasis1 2 14" xfId="1490" xr:uid="{00000000-0005-0000-0000-0000A4050000}"/>
    <cellStyle name="20% - Énfasis1 2 15" xfId="1491" xr:uid="{00000000-0005-0000-0000-0000A5050000}"/>
    <cellStyle name="20% - Énfasis1 2 16" xfId="1492" xr:uid="{00000000-0005-0000-0000-0000A6050000}"/>
    <cellStyle name="20% - Énfasis1 2 17" xfId="1493" xr:uid="{00000000-0005-0000-0000-0000A7050000}"/>
    <cellStyle name="20% - Énfasis1 2 18" xfId="1494" xr:uid="{00000000-0005-0000-0000-0000A8050000}"/>
    <cellStyle name="20% - Énfasis1 2 19" xfId="1495" xr:uid="{00000000-0005-0000-0000-0000A9050000}"/>
    <cellStyle name="20% - Énfasis1 2 2" xfId="1496" xr:uid="{00000000-0005-0000-0000-0000AA050000}"/>
    <cellStyle name="20% - Énfasis1 2 2 2" xfId="1497" xr:uid="{00000000-0005-0000-0000-0000AB050000}"/>
    <cellStyle name="20% - Énfasis1 2 2 2 10" xfId="1498" xr:uid="{00000000-0005-0000-0000-0000AC050000}"/>
    <cellStyle name="20% - Énfasis1 2 2 2 11" xfId="1499" xr:uid="{00000000-0005-0000-0000-0000AD050000}"/>
    <cellStyle name="20% - Énfasis1 2 2 2 12" xfId="1500" xr:uid="{00000000-0005-0000-0000-0000AE050000}"/>
    <cellStyle name="20% - Énfasis1 2 2 2 13" xfId="1501" xr:uid="{00000000-0005-0000-0000-0000AF050000}"/>
    <cellStyle name="20% - Énfasis1 2 2 2 14" xfId="1502" xr:uid="{00000000-0005-0000-0000-0000B0050000}"/>
    <cellStyle name="20% - Énfasis1 2 2 2 15" xfId="1503" xr:uid="{00000000-0005-0000-0000-0000B1050000}"/>
    <cellStyle name="20% - Énfasis1 2 2 2 16" xfId="1504" xr:uid="{00000000-0005-0000-0000-0000B2050000}"/>
    <cellStyle name="20% - Énfasis1 2 2 2 17" xfId="1505" xr:uid="{00000000-0005-0000-0000-0000B3050000}"/>
    <cellStyle name="20% - Énfasis1 2 2 2 18" xfId="1506" xr:uid="{00000000-0005-0000-0000-0000B4050000}"/>
    <cellStyle name="20% - Énfasis1 2 2 2 19" xfId="1507" xr:uid="{00000000-0005-0000-0000-0000B5050000}"/>
    <cellStyle name="20% - Énfasis1 2 2 2 2" xfId="1508" xr:uid="{00000000-0005-0000-0000-0000B6050000}"/>
    <cellStyle name="20% - Énfasis1 2 2 2 2 2" xfId="1509" xr:uid="{00000000-0005-0000-0000-0000B7050000}"/>
    <cellStyle name="20% - Énfasis1 2 2 2 2 2 2" xfId="1510" xr:uid="{00000000-0005-0000-0000-0000B8050000}"/>
    <cellStyle name="20% - Énfasis1 2 2 2 2 2 2 2" xfId="1511" xr:uid="{00000000-0005-0000-0000-0000B9050000}"/>
    <cellStyle name="20% - Énfasis1 2 2 2 2 2 2_Continuum" xfId="1512" xr:uid="{00000000-0005-0000-0000-0000BA050000}"/>
    <cellStyle name="20% - Énfasis1 2 2 2 2 2 3" xfId="1513" xr:uid="{00000000-0005-0000-0000-0000BB050000}"/>
    <cellStyle name="20% - Énfasis1 2 2 2 2 2 3 2" xfId="1514" xr:uid="{00000000-0005-0000-0000-0000BC050000}"/>
    <cellStyle name="20% - Énfasis1 2 2 2 2 2 3_Continuum" xfId="1515" xr:uid="{00000000-0005-0000-0000-0000BD050000}"/>
    <cellStyle name="20% - Énfasis1 2 2 2 2 2 4" xfId="1516" xr:uid="{00000000-0005-0000-0000-0000BE050000}"/>
    <cellStyle name="20% - Énfasis1 2 2 2 2 2 4 2" xfId="1517" xr:uid="{00000000-0005-0000-0000-0000BF050000}"/>
    <cellStyle name="20% - Énfasis1 2 2 2 2 2 4_Continuum" xfId="1518" xr:uid="{00000000-0005-0000-0000-0000C0050000}"/>
    <cellStyle name="20% - Énfasis1 2 2 2 2 2 5" xfId="1519" xr:uid="{00000000-0005-0000-0000-0000C1050000}"/>
    <cellStyle name="20% - Énfasis1 2 2 2 2 2_Continuum" xfId="1520" xr:uid="{00000000-0005-0000-0000-0000C2050000}"/>
    <cellStyle name="20% - Énfasis1 2 2 2 2 3" xfId="1521" xr:uid="{00000000-0005-0000-0000-0000C3050000}"/>
    <cellStyle name="20% - Énfasis1 2 2 2 2 3 2" xfId="1522" xr:uid="{00000000-0005-0000-0000-0000C4050000}"/>
    <cellStyle name="20% - Énfasis1 2 2 2 2 3 2 2" xfId="1523" xr:uid="{00000000-0005-0000-0000-0000C5050000}"/>
    <cellStyle name="20% - Énfasis1 2 2 2 2 3 2_Continuum" xfId="1524" xr:uid="{00000000-0005-0000-0000-0000C6050000}"/>
    <cellStyle name="20% - Énfasis1 2 2 2 2 3 3" xfId="1525" xr:uid="{00000000-0005-0000-0000-0000C7050000}"/>
    <cellStyle name="20% - Énfasis1 2 2 2 2 3 3 2" xfId="1526" xr:uid="{00000000-0005-0000-0000-0000C8050000}"/>
    <cellStyle name="20% - Énfasis1 2 2 2 2 3 3_Continuum" xfId="1527" xr:uid="{00000000-0005-0000-0000-0000C9050000}"/>
    <cellStyle name="20% - Énfasis1 2 2 2 2 3 4" xfId="1528" xr:uid="{00000000-0005-0000-0000-0000CA050000}"/>
    <cellStyle name="20% - Énfasis1 2 2 2 2 3 4 2" xfId="1529" xr:uid="{00000000-0005-0000-0000-0000CB050000}"/>
    <cellStyle name="20% - Énfasis1 2 2 2 2 3 4_Continuum" xfId="1530" xr:uid="{00000000-0005-0000-0000-0000CC050000}"/>
    <cellStyle name="20% - Énfasis1 2 2 2 2 3 5" xfId="1531" xr:uid="{00000000-0005-0000-0000-0000CD050000}"/>
    <cellStyle name="20% - Énfasis1 2 2 2 2 3_Continuum" xfId="1532" xr:uid="{00000000-0005-0000-0000-0000CE050000}"/>
    <cellStyle name="20% - Énfasis1 2 2 2 20" xfId="1533" xr:uid="{00000000-0005-0000-0000-0000CF050000}"/>
    <cellStyle name="20% - Énfasis1 2 2 2 21" xfId="1534" xr:uid="{00000000-0005-0000-0000-0000D0050000}"/>
    <cellStyle name="20% - Énfasis1 2 2 2 22" xfId="1535" xr:uid="{00000000-0005-0000-0000-0000D1050000}"/>
    <cellStyle name="20% - Énfasis1 2 2 2 23" xfId="1536" xr:uid="{00000000-0005-0000-0000-0000D2050000}"/>
    <cellStyle name="20% - Énfasis1 2 2 2 24" xfId="1537" xr:uid="{00000000-0005-0000-0000-0000D3050000}"/>
    <cellStyle name="20% - Énfasis1 2 2 2 25" xfId="1538" xr:uid="{00000000-0005-0000-0000-0000D4050000}"/>
    <cellStyle name="20% - Énfasis1 2 2 2 26" xfId="1539" xr:uid="{00000000-0005-0000-0000-0000D5050000}"/>
    <cellStyle name="20% - Énfasis1 2 2 2 27" xfId="1540" xr:uid="{00000000-0005-0000-0000-0000D6050000}"/>
    <cellStyle name="20% - Énfasis1 2 2 2 28" xfId="1541" xr:uid="{00000000-0005-0000-0000-0000D7050000}"/>
    <cellStyle name="20% - Énfasis1 2 2 2 29" xfId="1542" xr:uid="{00000000-0005-0000-0000-0000D8050000}"/>
    <cellStyle name="20% - Énfasis1 2 2 2 3" xfId="1543" xr:uid="{00000000-0005-0000-0000-0000D9050000}"/>
    <cellStyle name="20% - Énfasis1 2 2 2 3 2" xfId="1544" xr:uid="{00000000-0005-0000-0000-0000DA050000}"/>
    <cellStyle name="20% - Énfasis1 2 2 2 3 2 2" xfId="1545" xr:uid="{00000000-0005-0000-0000-0000DB050000}"/>
    <cellStyle name="20% - Énfasis1 2 2 2 3 2 2 2" xfId="1546" xr:uid="{00000000-0005-0000-0000-0000DC050000}"/>
    <cellStyle name="20% - Énfasis1 2 2 2 3 2 2_Continuum" xfId="1547" xr:uid="{00000000-0005-0000-0000-0000DD050000}"/>
    <cellStyle name="20% - Énfasis1 2 2 2 3 2 3" xfId="1548" xr:uid="{00000000-0005-0000-0000-0000DE050000}"/>
    <cellStyle name="20% - Énfasis1 2 2 2 3 2 3 2" xfId="1549" xr:uid="{00000000-0005-0000-0000-0000DF050000}"/>
    <cellStyle name="20% - Énfasis1 2 2 2 3 2 3_Continuum" xfId="1550" xr:uid="{00000000-0005-0000-0000-0000E0050000}"/>
    <cellStyle name="20% - Énfasis1 2 2 2 3 2 4" xfId="1551" xr:uid="{00000000-0005-0000-0000-0000E1050000}"/>
    <cellStyle name="20% - Énfasis1 2 2 2 3 2 4 2" xfId="1552" xr:uid="{00000000-0005-0000-0000-0000E2050000}"/>
    <cellStyle name="20% - Énfasis1 2 2 2 3 2 4_Continuum" xfId="1553" xr:uid="{00000000-0005-0000-0000-0000E3050000}"/>
    <cellStyle name="20% - Énfasis1 2 2 2 3 2 5" xfId="1554" xr:uid="{00000000-0005-0000-0000-0000E4050000}"/>
    <cellStyle name="20% - Énfasis1 2 2 2 3 2_Continuum" xfId="1555" xr:uid="{00000000-0005-0000-0000-0000E5050000}"/>
    <cellStyle name="20% - Énfasis1 2 2 2 30" xfId="1556" xr:uid="{00000000-0005-0000-0000-0000E6050000}"/>
    <cellStyle name="20% - Énfasis1 2 2 2 31" xfId="1557" xr:uid="{00000000-0005-0000-0000-0000E7050000}"/>
    <cellStyle name="20% - Énfasis1 2 2 2 32" xfId="1558" xr:uid="{00000000-0005-0000-0000-0000E8050000}"/>
    <cellStyle name="20% - Énfasis1 2 2 2 33" xfId="1559" xr:uid="{00000000-0005-0000-0000-0000E9050000}"/>
    <cellStyle name="20% - Énfasis1 2 2 2 34" xfId="1560" xr:uid="{00000000-0005-0000-0000-0000EA050000}"/>
    <cellStyle name="20% - Énfasis1 2 2 2 35" xfId="1561" xr:uid="{00000000-0005-0000-0000-0000EB050000}"/>
    <cellStyle name="20% - Énfasis1 2 2 2 36" xfId="1562" xr:uid="{00000000-0005-0000-0000-0000EC050000}"/>
    <cellStyle name="20% - Énfasis1 2 2 2 37" xfId="1563" xr:uid="{00000000-0005-0000-0000-0000ED050000}"/>
    <cellStyle name="20% - Énfasis1 2 2 2 38" xfId="1564" xr:uid="{00000000-0005-0000-0000-0000EE050000}"/>
    <cellStyle name="20% - Énfasis1 2 2 2 39" xfId="1565" xr:uid="{00000000-0005-0000-0000-0000EF050000}"/>
    <cellStyle name="20% - Énfasis1 2 2 2 4" xfId="1566" xr:uid="{00000000-0005-0000-0000-0000F0050000}"/>
    <cellStyle name="20% - Énfasis1 2 2 2 4 2" xfId="1567" xr:uid="{00000000-0005-0000-0000-0000F1050000}"/>
    <cellStyle name="20% - Énfasis1 2 2 2 4 2 2" xfId="1568" xr:uid="{00000000-0005-0000-0000-0000F2050000}"/>
    <cellStyle name="20% - Énfasis1 2 2 2 4 2 2 2" xfId="1569" xr:uid="{00000000-0005-0000-0000-0000F3050000}"/>
    <cellStyle name="20% - Énfasis1 2 2 2 4 2 2_Continuum" xfId="1570" xr:uid="{00000000-0005-0000-0000-0000F4050000}"/>
    <cellStyle name="20% - Énfasis1 2 2 2 4 2 3" xfId="1571" xr:uid="{00000000-0005-0000-0000-0000F5050000}"/>
    <cellStyle name="20% - Énfasis1 2 2 2 4 2 3 2" xfId="1572" xr:uid="{00000000-0005-0000-0000-0000F6050000}"/>
    <cellStyle name="20% - Énfasis1 2 2 2 4 2 3_Continuum" xfId="1573" xr:uid="{00000000-0005-0000-0000-0000F7050000}"/>
    <cellStyle name="20% - Énfasis1 2 2 2 4 2 4" xfId="1574" xr:uid="{00000000-0005-0000-0000-0000F8050000}"/>
    <cellStyle name="20% - Énfasis1 2 2 2 4 2 4 2" xfId="1575" xr:uid="{00000000-0005-0000-0000-0000F9050000}"/>
    <cellStyle name="20% - Énfasis1 2 2 2 4 2 4_Continuum" xfId="1576" xr:uid="{00000000-0005-0000-0000-0000FA050000}"/>
    <cellStyle name="20% - Énfasis1 2 2 2 4 2 5" xfId="1577" xr:uid="{00000000-0005-0000-0000-0000FB050000}"/>
    <cellStyle name="20% - Énfasis1 2 2 2 4 2_Continuum" xfId="1578" xr:uid="{00000000-0005-0000-0000-0000FC050000}"/>
    <cellStyle name="20% - Énfasis1 2 2 2 40" xfId="1579" xr:uid="{00000000-0005-0000-0000-0000FD050000}"/>
    <cellStyle name="20% - Énfasis1 2 2 2 41" xfId="1580" xr:uid="{00000000-0005-0000-0000-0000FE050000}"/>
    <cellStyle name="20% - Énfasis1 2 2 2 42" xfId="1581" xr:uid="{00000000-0005-0000-0000-0000FF050000}"/>
    <cellStyle name="20% - Énfasis1 2 2 2 43" xfId="1582" xr:uid="{00000000-0005-0000-0000-000000060000}"/>
    <cellStyle name="20% - Énfasis1 2 2 2 44" xfId="1583" xr:uid="{00000000-0005-0000-0000-000001060000}"/>
    <cellStyle name="20% - Énfasis1 2 2 2 45" xfId="1584" xr:uid="{00000000-0005-0000-0000-000002060000}"/>
    <cellStyle name="20% - Énfasis1 2 2 2 46" xfId="1585" xr:uid="{00000000-0005-0000-0000-000003060000}"/>
    <cellStyle name="20% - Énfasis1 2 2 2 47" xfId="1586" xr:uid="{00000000-0005-0000-0000-000004060000}"/>
    <cellStyle name="20% - Énfasis1 2 2 2 48" xfId="1587" xr:uid="{00000000-0005-0000-0000-000005060000}"/>
    <cellStyle name="20% - Énfasis1 2 2 2 49" xfId="1588" xr:uid="{00000000-0005-0000-0000-000006060000}"/>
    <cellStyle name="20% - Énfasis1 2 2 2 5" xfId="1589" xr:uid="{00000000-0005-0000-0000-000007060000}"/>
    <cellStyle name="20% - Énfasis1 2 2 2 5 2" xfId="1590" xr:uid="{00000000-0005-0000-0000-000008060000}"/>
    <cellStyle name="20% - Énfasis1 2 2 2 5 2 2" xfId="1591" xr:uid="{00000000-0005-0000-0000-000009060000}"/>
    <cellStyle name="20% - Énfasis1 2 2 2 5 2 2 2" xfId="1592" xr:uid="{00000000-0005-0000-0000-00000A060000}"/>
    <cellStyle name="20% - Énfasis1 2 2 2 5 2 2_Continuum" xfId="1593" xr:uid="{00000000-0005-0000-0000-00000B060000}"/>
    <cellStyle name="20% - Énfasis1 2 2 2 5 2 3" xfId="1594" xr:uid="{00000000-0005-0000-0000-00000C060000}"/>
    <cellStyle name="20% - Énfasis1 2 2 2 5 2 3 2" xfId="1595" xr:uid="{00000000-0005-0000-0000-00000D060000}"/>
    <cellStyle name="20% - Énfasis1 2 2 2 5 2 3_Continuum" xfId="1596" xr:uid="{00000000-0005-0000-0000-00000E060000}"/>
    <cellStyle name="20% - Énfasis1 2 2 2 5 2 4" xfId="1597" xr:uid="{00000000-0005-0000-0000-00000F060000}"/>
    <cellStyle name="20% - Énfasis1 2 2 2 5 2 4 2" xfId="1598" xr:uid="{00000000-0005-0000-0000-000010060000}"/>
    <cellStyle name="20% - Énfasis1 2 2 2 5 2 4_Continuum" xfId="1599" xr:uid="{00000000-0005-0000-0000-000011060000}"/>
    <cellStyle name="20% - Énfasis1 2 2 2 5 2 5" xfId="1600" xr:uid="{00000000-0005-0000-0000-000012060000}"/>
    <cellStyle name="20% - Énfasis1 2 2 2 5 2_Continuum" xfId="1601" xr:uid="{00000000-0005-0000-0000-000013060000}"/>
    <cellStyle name="20% - Énfasis1 2 2 2 50" xfId="1602" xr:uid="{00000000-0005-0000-0000-000014060000}"/>
    <cellStyle name="20% - Énfasis1 2 2 2 51" xfId="1603" xr:uid="{00000000-0005-0000-0000-000015060000}"/>
    <cellStyle name="20% - Énfasis1 2 2 2 52" xfId="1604" xr:uid="{00000000-0005-0000-0000-000016060000}"/>
    <cellStyle name="20% - Énfasis1 2 2 2 53" xfId="1605" xr:uid="{00000000-0005-0000-0000-000017060000}"/>
    <cellStyle name="20% - Énfasis1 2 2 2 54" xfId="1606" xr:uid="{00000000-0005-0000-0000-000018060000}"/>
    <cellStyle name="20% - Énfasis1 2 2 2 55" xfId="1607" xr:uid="{00000000-0005-0000-0000-000019060000}"/>
    <cellStyle name="20% - Énfasis1 2 2 2 56" xfId="1608" xr:uid="{00000000-0005-0000-0000-00001A060000}"/>
    <cellStyle name="20% - Énfasis1 2 2 2 57" xfId="1609" xr:uid="{00000000-0005-0000-0000-00001B060000}"/>
    <cellStyle name="20% - Énfasis1 2 2 2 58" xfId="1610" xr:uid="{00000000-0005-0000-0000-00001C060000}"/>
    <cellStyle name="20% - Énfasis1 2 2 2 59" xfId="1611" xr:uid="{00000000-0005-0000-0000-00001D060000}"/>
    <cellStyle name="20% - Énfasis1 2 2 2 6" xfId="1612" xr:uid="{00000000-0005-0000-0000-00001E060000}"/>
    <cellStyle name="20% - Énfasis1 2 2 2 60" xfId="1613" xr:uid="{00000000-0005-0000-0000-00001F060000}"/>
    <cellStyle name="20% - Énfasis1 2 2 2 61" xfId="1614" xr:uid="{00000000-0005-0000-0000-000020060000}"/>
    <cellStyle name="20% - Énfasis1 2 2 2 62" xfId="1615" xr:uid="{00000000-0005-0000-0000-000021060000}"/>
    <cellStyle name="20% - Énfasis1 2 2 2 63" xfId="1616" xr:uid="{00000000-0005-0000-0000-000022060000}"/>
    <cellStyle name="20% - Énfasis1 2 2 2 64" xfId="1617" xr:uid="{00000000-0005-0000-0000-000023060000}"/>
    <cellStyle name="20% - Énfasis1 2 2 2 65" xfId="1618" xr:uid="{00000000-0005-0000-0000-000024060000}"/>
    <cellStyle name="20% - Énfasis1 2 2 2 66" xfId="1619" xr:uid="{00000000-0005-0000-0000-000025060000}"/>
    <cellStyle name="20% - Énfasis1 2 2 2 67" xfId="1620" xr:uid="{00000000-0005-0000-0000-000026060000}"/>
    <cellStyle name="20% - Énfasis1 2 2 2 68" xfId="1621" xr:uid="{00000000-0005-0000-0000-000027060000}"/>
    <cellStyle name="20% - Énfasis1 2 2 2 69" xfId="1622" xr:uid="{00000000-0005-0000-0000-000028060000}"/>
    <cellStyle name="20% - Énfasis1 2 2 2 7" xfId="1623" xr:uid="{00000000-0005-0000-0000-000029060000}"/>
    <cellStyle name="20% - Énfasis1 2 2 2 7 2" xfId="1624" xr:uid="{00000000-0005-0000-0000-00002A060000}"/>
    <cellStyle name="20% - Énfasis1 2 2 2 7_Continuum" xfId="1625" xr:uid="{00000000-0005-0000-0000-00002B060000}"/>
    <cellStyle name="20% - Énfasis1 2 2 2 70" xfId="1626" xr:uid="{00000000-0005-0000-0000-00002C060000}"/>
    <cellStyle name="20% - Énfasis1 2 2 2 71" xfId="1627" xr:uid="{00000000-0005-0000-0000-00002D060000}"/>
    <cellStyle name="20% - Énfasis1 2 2 2 72" xfId="1628" xr:uid="{00000000-0005-0000-0000-00002E060000}"/>
    <cellStyle name="20% - Énfasis1 2 2 2 73" xfId="1629" xr:uid="{00000000-0005-0000-0000-00002F060000}"/>
    <cellStyle name="20% - Énfasis1 2 2 2 74" xfId="1630" xr:uid="{00000000-0005-0000-0000-000030060000}"/>
    <cellStyle name="20% - Énfasis1 2 2 2 75" xfId="1631" xr:uid="{00000000-0005-0000-0000-000031060000}"/>
    <cellStyle name="20% - Énfasis1 2 2 2 76" xfId="1632" xr:uid="{00000000-0005-0000-0000-000032060000}"/>
    <cellStyle name="20% - Énfasis1 2 2 2 77" xfId="1633" xr:uid="{00000000-0005-0000-0000-000033060000}"/>
    <cellStyle name="20% - Énfasis1 2 2 2 78" xfId="1634" xr:uid="{00000000-0005-0000-0000-000034060000}"/>
    <cellStyle name="20% - Énfasis1 2 2 2 79" xfId="1635" xr:uid="{00000000-0005-0000-0000-000035060000}"/>
    <cellStyle name="20% - Énfasis1 2 2 2 8" xfId="1636" xr:uid="{00000000-0005-0000-0000-000036060000}"/>
    <cellStyle name="20% - Énfasis1 2 2 2 8 2" xfId="1637" xr:uid="{00000000-0005-0000-0000-000037060000}"/>
    <cellStyle name="20% - Énfasis1 2 2 2 8_Continuum" xfId="1638" xr:uid="{00000000-0005-0000-0000-000038060000}"/>
    <cellStyle name="20% - Énfasis1 2 2 2 80" xfId="1639" xr:uid="{00000000-0005-0000-0000-000039060000}"/>
    <cellStyle name="20% - Énfasis1 2 2 2 81" xfId="1640" xr:uid="{00000000-0005-0000-0000-00003A060000}"/>
    <cellStyle name="20% - Énfasis1 2 2 2 82" xfId="1641" xr:uid="{00000000-0005-0000-0000-00003B060000}"/>
    <cellStyle name="20% - Énfasis1 2 2 2 83" xfId="1642" xr:uid="{00000000-0005-0000-0000-00003C060000}"/>
    <cellStyle name="20% - Énfasis1 2 2 2 84" xfId="1643" xr:uid="{00000000-0005-0000-0000-00003D060000}"/>
    <cellStyle name="20% - Énfasis1 2 2 2 85" xfId="1644" xr:uid="{00000000-0005-0000-0000-00003E060000}"/>
    <cellStyle name="20% - Énfasis1 2 2 2 86" xfId="1645" xr:uid="{00000000-0005-0000-0000-00003F060000}"/>
    <cellStyle name="20% - Énfasis1 2 2 2 87" xfId="1646" xr:uid="{00000000-0005-0000-0000-000040060000}"/>
    <cellStyle name="20% - Énfasis1 2 2 2 88" xfId="1647" xr:uid="{00000000-0005-0000-0000-000041060000}"/>
    <cellStyle name="20% - Énfasis1 2 2 2 89" xfId="1648" xr:uid="{00000000-0005-0000-0000-000042060000}"/>
    <cellStyle name="20% - Énfasis1 2 2 2 9" xfId="1649" xr:uid="{00000000-0005-0000-0000-000043060000}"/>
    <cellStyle name="20% - Énfasis1 2 2 2 9 2" xfId="1650" xr:uid="{00000000-0005-0000-0000-000044060000}"/>
    <cellStyle name="20% - Énfasis1 2 2 2 9_Continuum" xfId="1651" xr:uid="{00000000-0005-0000-0000-000045060000}"/>
    <cellStyle name="20% - Énfasis1 2 2 2 90" xfId="1652" xr:uid="{00000000-0005-0000-0000-000046060000}"/>
    <cellStyle name="20% - Énfasis1 2 2 2_CFS" xfId="1653" xr:uid="{00000000-0005-0000-0000-000047060000}"/>
    <cellStyle name="20% - Énfasis1 2 2 3" xfId="1654" xr:uid="{00000000-0005-0000-0000-000048060000}"/>
    <cellStyle name="20% - Énfasis1 2 2 4" xfId="1655" xr:uid="{00000000-0005-0000-0000-000049060000}"/>
    <cellStyle name="20% - Énfasis1 2 2 5" xfId="1656" xr:uid="{00000000-0005-0000-0000-00004A060000}"/>
    <cellStyle name="20% - Énfasis1 2 2 6" xfId="1657" xr:uid="{00000000-0005-0000-0000-00004B060000}"/>
    <cellStyle name="20% - Énfasis1 2 2 6 2" xfId="1658" xr:uid="{00000000-0005-0000-0000-00004C060000}"/>
    <cellStyle name="20% - Énfasis1 2 2 6 2 2" xfId="1659" xr:uid="{00000000-0005-0000-0000-00004D060000}"/>
    <cellStyle name="20% - Énfasis1 2 2 6 2_Continuum" xfId="1660" xr:uid="{00000000-0005-0000-0000-00004E060000}"/>
    <cellStyle name="20% - Énfasis1 2 2 6 3" xfId="1661" xr:uid="{00000000-0005-0000-0000-00004F060000}"/>
    <cellStyle name="20% - Énfasis1 2 2 6 3 2" xfId="1662" xr:uid="{00000000-0005-0000-0000-000050060000}"/>
    <cellStyle name="20% - Énfasis1 2 2 6 3_Continuum" xfId="1663" xr:uid="{00000000-0005-0000-0000-000051060000}"/>
    <cellStyle name="20% - Énfasis1 2 2 6 4" xfId="1664" xr:uid="{00000000-0005-0000-0000-000052060000}"/>
    <cellStyle name="20% - Énfasis1 2 2 6 4 2" xfId="1665" xr:uid="{00000000-0005-0000-0000-000053060000}"/>
    <cellStyle name="20% - Énfasis1 2 2 6 4_Continuum" xfId="1666" xr:uid="{00000000-0005-0000-0000-000054060000}"/>
    <cellStyle name="20% - Énfasis1 2 2 6 5" xfId="1667" xr:uid="{00000000-0005-0000-0000-000055060000}"/>
    <cellStyle name="20% - Énfasis1 2 2 6_Continuum" xfId="1668" xr:uid="{00000000-0005-0000-0000-000056060000}"/>
    <cellStyle name="20% - Énfasis1 2 2_Cons IS " xfId="1669" xr:uid="{00000000-0005-0000-0000-000057060000}"/>
    <cellStyle name="20% - Énfasis1 2 20" xfId="1670" xr:uid="{00000000-0005-0000-0000-000058060000}"/>
    <cellStyle name="20% - Énfasis1 2 21" xfId="1671" xr:uid="{00000000-0005-0000-0000-000059060000}"/>
    <cellStyle name="20% - Énfasis1 2 22" xfId="1672" xr:uid="{00000000-0005-0000-0000-00005A060000}"/>
    <cellStyle name="20% - Énfasis1 2 23" xfId="1673" xr:uid="{00000000-0005-0000-0000-00005B060000}"/>
    <cellStyle name="20% - Énfasis1 2 24" xfId="1674" xr:uid="{00000000-0005-0000-0000-00005C060000}"/>
    <cellStyle name="20% - Énfasis1 2 25" xfId="1675" xr:uid="{00000000-0005-0000-0000-00005D060000}"/>
    <cellStyle name="20% - Énfasis1 2 26" xfId="1676" xr:uid="{00000000-0005-0000-0000-00005E060000}"/>
    <cellStyle name="20% - Énfasis1 2 27" xfId="1677" xr:uid="{00000000-0005-0000-0000-00005F060000}"/>
    <cellStyle name="20% - Énfasis1 2 28" xfId="1678" xr:uid="{00000000-0005-0000-0000-000060060000}"/>
    <cellStyle name="20% - Énfasis1 2 29" xfId="1679" xr:uid="{00000000-0005-0000-0000-000061060000}"/>
    <cellStyle name="20% - Énfasis1 2 3" xfId="1680" xr:uid="{00000000-0005-0000-0000-000062060000}"/>
    <cellStyle name="20% - Énfasis1 2 3 2" xfId="1681" xr:uid="{00000000-0005-0000-0000-000063060000}"/>
    <cellStyle name="20% - Énfasis1 2 3 2 2" xfId="1682" xr:uid="{00000000-0005-0000-0000-000064060000}"/>
    <cellStyle name="20% - Énfasis1 2 3 2 2 2" xfId="1683" xr:uid="{00000000-0005-0000-0000-000065060000}"/>
    <cellStyle name="20% - Énfasis1 2 3 2 2_Continuum" xfId="1684" xr:uid="{00000000-0005-0000-0000-000066060000}"/>
    <cellStyle name="20% - Énfasis1 2 3 2 3" xfId="1685" xr:uid="{00000000-0005-0000-0000-000067060000}"/>
    <cellStyle name="20% - Énfasis1 2 3 2 3 2" xfId="1686" xr:uid="{00000000-0005-0000-0000-000068060000}"/>
    <cellStyle name="20% - Énfasis1 2 3 2 3_Continuum" xfId="1687" xr:uid="{00000000-0005-0000-0000-000069060000}"/>
    <cellStyle name="20% - Énfasis1 2 3 2 4" xfId="1688" xr:uid="{00000000-0005-0000-0000-00006A060000}"/>
    <cellStyle name="20% - Énfasis1 2 3 2 4 2" xfId="1689" xr:uid="{00000000-0005-0000-0000-00006B060000}"/>
    <cellStyle name="20% - Énfasis1 2 3 2 4_Continuum" xfId="1690" xr:uid="{00000000-0005-0000-0000-00006C060000}"/>
    <cellStyle name="20% - Énfasis1 2 3 2 5" xfId="1691" xr:uid="{00000000-0005-0000-0000-00006D060000}"/>
    <cellStyle name="20% - Énfasis1 2 3 2_Continuum" xfId="1692" xr:uid="{00000000-0005-0000-0000-00006E060000}"/>
    <cellStyle name="20% - Énfasis1 2 3 3" xfId="1693" xr:uid="{00000000-0005-0000-0000-00006F060000}"/>
    <cellStyle name="20% - Énfasis1 2 3 3 2" xfId="1694" xr:uid="{00000000-0005-0000-0000-000070060000}"/>
    <cellStyle name="20% - Énfasis1 2 3 3 2 2" xfId="1695" xr:uid="{00000000-0005-0000-0000-000071060000}"/>
    <cellStyle name="20% - Énfasis1 2 3 3 2_Continuum" xfId="1696" xr:uid="{00000000-0005-0000-0000-000072060000}"/>
    <cellStyle name="20% - Énfasis1 2 3 3 3" xfId="1697" xr:uid="{00000000-0005-0000-0000-000073060000}"/>
    <cellStyle name="20% - Énfasis1 2 3 3 3 2" xfId="1698" xr:uid="{00000000-0005-0000-0000-000074060000}"/>
    <cellStyle name="20% - Énfasis1 2 3 3 3_Continuum" xfId="1699" xr:uid="{00000000-0005-0000-0000-000075060000}"/>
    <cellStyle name="20% - Énfasis1 2 3 3 4" xfId="1700" xr:uid="{00000000-0005-0000-0000-000076060000}"/>
    <cellStyle name="20% - Énfasis1 2 3 3 4 2" xfId="1701" xr:uid="{00000000-0005-0000-0000-000077060000}"/>
    <cellStyle name="20% - Énfasis1 2 3 3 4_Continuum" xfId="1702" xr:uid="{00000000-0005-0000-0000-000078060000}"/>
    <cellStyle name="20% - Énfasis1 2 3 3 5" xfId="1703" xr:uid="{00000000-0005-0000-0000-000079060000}"/>
    <cellStyle name="20% - Énfasis1 2 3 3_Continuum" xfId="1704" xr:uid="{00000000-0005-0000-0000-00007A060000}"/>
    <cellStyle name="20% - Énfasis1 2 30" xfId="1705" xr:uid="{00000000-0005-0000-0000-00007B060000}"/>
    <cellStyle name="20% - Énfasis1 2 31" xfId="1706" xr:uid="{00000000-0005-0000-0000-00007C060000}"/>
    <cellStyle name="20% - Énfasis1 2 32" xfId="1707" xr:uid="{00000000-0005-0000-0000-00007D060000}"/>
    <cellStyle name="20% - Énfasis1 2 33" xfId="1708" xr:uid="{00000000-0005-0000-0000-00007E060000}"/>
    <cellStyle name="20% - Énfasis1 2 34" xfId="1709" xr:uid="{00000000-0005-0000-0000-00007F060000}"/>
    <cellStyle name="20% - Énfasis1 2 35" xfId="1710" xr:uid="{00000000-0005-0000-0000-000080060000}"/>
    <cellStyle name="20% - Énfasis1 2 36" xfId="1711" xr:uid="{00000000-0005-0000-0000-000081060000}"/>
    <cellStyle name="20% - Énfasis1 2 37" xfId="1712" xr:uid="{00000000-0005-0000-0000-000082060000}"/>
    <cellStyle name="20% - Énfasis1 2 38" xfId="1713" xr:uid="{00000000-0005-0000-0000-000083060000}"/>
    <cellStyle name="20% - Énfasis1 2 39" xfId="1714" xr:uid="{00000000-0005-0000-0000-000084060000}"/>
    <cellStyle name="20% - Énfasis1 2 4" xfId="1715" xr:uid="{00000000-0005-0000-0000-000085060000}"/>
    <cellStyle name="20% - Énfasis1 2 4 2" xfId="1716" xr:uid="{00000000-0005-0000-0000-000086060000}"/>
    <cellStyle name="20% - Énfasis1 2 4 2 2" xfId="1717" xr:uid="{00000000-0005-0000-0000-000087060000}"/>
    <cellStyle name="20% - Énfasis1 2 4 2 2 2" xfId="1718" xr:uid="{00000000-0005-0000-0000-000088060000}"/>
    <cellStyle name="20% - Énfasis1 2 4 2 2_Continuum" xfId="1719" xr:uid="{00000000-0005-0000-0000-000089060000}"/>
    <cellStyle name="20% - Énfasis1 2 4 2 3" xfId="1720" xr:uid="{00000000-0005-0000-0000-00008A060000}"/>
    <cellStyle name="20% - Énfasis1 2 4 2 3 2" xfId="1721" xr:uid="{00000000-0005-0000-0000-00008B060000}"/>
    <cellStyle name="20% - Énfasis1 2 4 2 3_Continuum" xfId="1722" xr:uid="{00000000-0005-0000-0000-00008C060000}"/>
    <cellStyle name="20% - Énfasis1 2 4 2 4" xfId="1723" xr:uid="{00000000-0005-0000-0000-00008D060000}"/>
    <cellStyle name="20% - Énfasis1 2 4 2 4 2" xfId="1724" xr:uid="{00000000-0005-0000-0000-00008E060000}"/>
    <cellStyle name="20% - Énfasis1 2 4 2 4_Continuum" xfId="1725" xr:uid="{00000000-0005-0000-0000-00008F060000}"/>
    <cellStyle name="20% - Énfasis1 2 4 2 5" xfId="1726" xr:uid="{00000000-0005-0000-0000-000090060000}"/>
    <cellStyle name="20% - Énfasis1 2 4 2_Continuum" xfId="1727" xr:uid="{00000000-0005-0000-0000-000091060000}"/>
    <cellStyle name="20% - Énfasis1 2 40" xfId="1728" xr:uid="{00000000-0005-0000-0000-000092060000}"/>
    <cellStyle name="20% - Énfasis1 2 41" xfId="1729" xr:uid="{00000000-0005-0000-0000-000093060000}"/>
    <cellStyle name="20% - Énfasis1 2 42" xfId="1730" xr:uid="{00000000-0005-0000-0000-000094060000}"/>
    <cellStyle name="20% - Énfasis1 2 43" xfId="1731" xr:uid="{00000000-0005-0000-0000-000095060000}"/>
    <cellStyle name="20% - Énfasis1 2 44" xfId="1732" xr:uid="{00000000-0005-0000-0000-000096060000}"/>
    <cellStyle name="20% - Énfasis1 2 45" xfId="1733" xr:uid="{00000000-0005-0000-0000-000097060000}"/>
    <cellStyle name="20% - Énfasis1 2 46" xfId="1734" xr:uid="{00000000-0005-0000-0000-000098060000}"/>
    <cellStyle name="20% - Énfasis1 2 47" xfId="1735" xr:uid="{00000000-0005-0000-0000-000099060000}"/>
    <cellStyle name="20% - Énfasis1 2 48" xfId="1736" xr:uid="{00000000-0005-0000-0000-00009A060000}"/>
    <cellStyle name="20% - Énfasis1 2 49" xfId="1737" xr:uid="{00000000-0005-0000-0000-00009B060000}"/>
    <cellStyle name="20% - Énfasis1 2 5" xfId="1738" xr:uid="{00000000-0005-0000-0000-00009C060000}"/>
    <cellStyle name="20% - Énfasis1 2 5 2" xfId="1739" xr:uid="{00000000-0005-0000-0000-00009D060000}"/>
    <cellStyle name="20% - Énfasis1 2 5 2 2" xfId="1740" xr:uid="{00000000-0005-0000-0000-00009E060000}"/>
    <cellStyle name="20% - Énfasis1 2 5 2 2 2" xfId="1741" xr:uid="{00000000-0005-0000-0000-00009F060000}"/>
    <cellStyle name="20% - Énfasis1 2 5 2 2_Continuum" xfId="1742" xr:uid="{00000000-0005-0000-0000-0000A0060000}"/>
    <cellStyle name="20% - Énfasis1 2 5 2 3" xfId="1743" xr:uid="{00000000-0005-0000-0000-0000A1060000}"/>
    <cellStyle name="20% - Énfasis1 2 5 2 3 2" xfId="1744" xr:uid="{00000000-0005-0000-0000-0000A2060000}"/>
    <cellStyle name="20% - Énfasis1 2 5 2 3_Continuum" xfId="1745" xr:uid="{00000000-0005-0000-0000-0000A3060000}"/>
    <cellStyle name="20% - Énfasis1 2 5 2 4" xfId="1746" xr:uid="{00000000-0005-0000-0000-0000A4060000}"/>
    <cellStyle name="20% - Énfasis1 2 5 2 4 2" xfId="1747" xr:uid="{00000000-0005-0000-0000-0000A5060000}"/>
    <cellStyle name="20% - Énfasis1 2 5 2 4_Continuum" xfId="1748" xr:uid="{00000000-0005-0000-0000-0000A6060000}"/>
    <cellStyle name="20% - Énfasis1 2 5 2 5" xfId="1749" xr:uid="{00000000-0005-0000-0000-0000A7060000}"/>
    <cellStyle name="20% - Énfasis1 2 5 2_Continuum" xfId="1750" xr:uid="{00000000-0005-0000-0000-0000A8060000}"/>
    <cellStyle name="20% - Énfasis1 2 50" xfId="1751" xr:uid="{00000000-0005-0000-0000-0000A9060000}"/>
    <cellStyle name="20% - Énfasis1 2 51" xfId="1752" xr:uid="{00000000-0005-0000-0000-0000AA060000}"/>
    <cellStyle name="20% - Énfasis1 2 52" xfId="1753" xr:uid="{00000000-0005-0000-0000-0000AB060000}"/>
    <cellStyle name="20% - Énfasis1 2 53" xfId="1754" xr:uid="{00000000-0005-0000-0000-0000AC060000}"/>
    <cellStyle name="20% - Énfasis1 2 54" xfId="1755" xr:uid="{00000000-0005-0000-0000-0000AD060000}"/>
    <cellStyle name="20% - Énfasis1 2 55" xfId="1756" xr:uid="{00000000-0005-0000-0000-0000AE060000}"/>
    <cellStyle name="20% - Énfasis1 2 56" xfId="1757" xr:uid="{00000000-0005-0000-0000-0000AF060000}"/>
    <cellStyle name="20% - Énfasis1 2 57" xfId="1758" xr:uid="{00000000-0005-0000-0000-0000B0060000}"/>
    <cellStyle name="20% - Énfasis1 2 58" xfId="1759" xr:uid="{00000000-0005-0000-0000-0000B1060000}"/>
    <cellStyle name="20% - Énfasis1 2 59" xfId="1760" xr:uid="{00000000-0005-0000-0000-0000B2060000}"/>
    <cellStyle name="20% - Énfasis1 2 6" xfId="1761" xr:uid="{00000000-0005-0000-0000-0000B3060000}"/>
    <cellStyle name="20% - Énfasis1 2 6 2" xfId="1762" xr:uid="{00000000-0005-0000-0000-0000B4060000}"/>
    <cellStyle name="20% - Énfasis1 2 6 2 2" xfId="1763" xr:uid="{00000000-0005-0000-0000-0000B5060000}"/>
    <cellStyle name="20% - Énfasis1 2 6 2_Continuum" xfId="1764" xr:uid="{00000000-0005-0000-0000-0000B6060000}"/>
    <cellStyle name="20% - Énfasis1 2 6 3" xfId="1765" xr:uid="{00000000-0005-0000-0000-0000B7060000}"/>
    <cellStyle name="20% - Énfasis1 2 6 3 2" xfId="1766" xr:uid="{00000000-0005-0000-0000-0000B8060000}"/>
    <cellStyle name="20% - Énfasis1 2 6 3_Continuum" xfId="1767" xr:uid="{00000000-0005-0000-0000-0000B9060000}"/>
    <cellStyle name="20% - Énfasis1 2 6 4" xfId="1768" xr:uid="{00000000-0005-0000-0000-0000BA060000}"/>
    <cellStyle name="20% - Énfasis1 2 6 4 2" xfId="1769" xr:uid="{00000000-0005-0000-0000-0000BB060000}"/>
    <cellStyle name="20% - Énfasis1 2 6 4_Continuum" xfId="1770" xr:uid="{00000000-0005-0000-0000-0000BC060000}"/>
    <cellStyle name="20% - Énfasis1 2 6 5" xfId="1771" xr:uid="{00000000-0005-0000-0000-0000BD060000}"/>
    <cellStyle name="20% - Énfasis1 2 6_Continuum" xfId="1772" xr:uid="{00000000-0005-0000-0000-0000BE060000}"/>
    <cellStyle name="20% - Énfasis1 2 60" xfId="1773" xr:uid="{00000000-0005-0000-0000-0000BF060000}"/>
    <cellStyle name="20% - Énfasis1 2 61" xfId="1774" xr:uid="{00000000-0005-0000-0000-0000C0060000}"/>
    <cellStyle name="20% - Énfasis1 2 62" xfId="1775" xr:uid="{00000000-0005-0000-0000-0000C1060000}"/>
    <cellStyle name="20% - Énfasis1 2 63" xfId="1776" xr:uid="{00000000-0005-0000-0000-0000C2060000}"/>
    <cellStyle name="20% - Énfasis1 2 64" xfId="1777" xr:uid="{00000000-0005-0000-0000-0000C3060000}"/>
    <cellStyle name="20% - Énfasis1 2 65" xfId="1778" xr:uid="{00000000-0005-0000-0000-0000C4060000}"/>
    <cellStyle name="20% - Énfasis1 2 66" xfId="1779" xr:uid="{00000000-0005-0000-0000-0000C5060000}"/>
    <cellStyle name="20% - Énfasis1 2 67" xfId="1780" xr:uid="{00000000-0005-0000-0000-0000C6060000}"/>
    <cellStyle name="20% - Énfasis1 2 68" xfId="1781" xr:uid="{00000000-0005-0000-0000-0000C7060000}"/>
    <cellStyle name="20% - Énfasis1 2 69" xfId="1782" xr:uid="{00000000-0005-0000-0000-0000C8060000}"/>
    <cellStyle name="20% - Énfasis1 2 7" xfId="1783" xr:uid="{00000000-0005-0000-0000-0000C9060000}"/>
    <cellStyle name="20% - Énfasis1 2 7 2" xfId="1784" xr:uid="{00000000-0005-0000-0000-0000CA060000}"/>
    <cellStyle name="20% - Énfasis1 2 7_Continuum" xfId="1785" xr:uid="{00000000-0005-0000-0000-0000CB060000}"/>
    <cellStyle name="20% - Énfasis1 2 70" xfId="1786" xr:uid="{00000000-0005-0000-0000-0000CC060000}"/>
    <cellStyle name="20% - Énfasis1 2 71" xfId="1787" xr:uid="{00000000-0005-0000-0000-0000CD060000}"/>
    <cellStyle name="20% - Énfasis1 2 72" xfId="1788" xr:uid="{00000000-0005-0000-0000-0000CE060000}"/>
    <cellStyle name="20% - Énfasis1 2 73" xfId="1789" xr:uid="{00000000-0005-0000-0000-0000CF060000}"/>
    <cellStyle name="20% - Énfasis1 2 74" xfId="1790" xr:uid="{00000000-0005-0000-0000-0000D0060000}"/>
    <cellStyle name="20% - Énfasis1 2 75" xfId="1791" xr:uid="{00000000-0005-0000-0000-0000D1060000}"/>
    <cellStyle name="20% - Énfasis1 2 76" xfId="1792" xr:uid="{00000000-0005-0000-0000-0000D2060000}"/>
    <cellStyle name="20% - Énfasis1 2 77" xfId="1793" xr:uid="{00000000-0005-0000-0000-0000D3060000}"/>
    <cellStyle name="20% - Énfasis1 2 78" xfId="1794" xr:uid="{00000000-0005-0000-0000-0000D4060000}"/>
    <cellStyle name="20% - Énfasis1 2 79" xfId="1795" xr:uid="{00000000-0005-0000-0000-0000D5060000}"/>
    <cellStyle name="20% - Énfasis1 2 8" xfId="1796" xr:uid="{00000000-0005-0000-0000-0000D6060000}"/>
    <cellStyle name="20% - Énfasis1 2 8 2" xfId="1797" xr:uid="{00000000-0005-0000-0000-0000D7060000}"/>
    <cellStyle name="20% - Énfasis1 2 8_Continuum" xfId="1798" xr:uid="{00000000-0005-0000-0000-0000D8060000}"/>
    <cellStyle name="20% - Énfasis1 2 80" xfId="1799" xr:uid="{00000000-0005-0000-0000-0000D9060000}"/>
    <cellStyle name="20% - Énfasis1 2 81" xfId="1800" xr:uid="{00000000-0005-0000-0000-0000DA060000}"/>
    <cellStyle name="20% - Énfasis1 2 82" xfId="1801" xr:uid="{00000000-0005-0000-0000-0000DB060000}"/>
    <cellStyle name="20% - Énfasis1 2 83" xfId="1802" xr:uid="{00000000-0005-0000-0000-0000DC060000}"/>
    <cellStyle name="20% - Énfasis1 2 84" xfId="1803" xr:uid="{00000000-0005-0000-0000-0000DD060000}"/>
    <cellStyle name="20% - Énfasis1 2 85" xfId="1804" xr:uid="{00000000-0005-0000-0000-0000DE060000}"/>
    <cellStyle name="20% - Énfasis1 2 86" xfId="1805" xr:uid="{00000000-0005-0000-0000-0000DF060000}"/>
    <cellStyle name="20% - Énfasis1 2 87" xfId="1806" xr:uid="{00000000-0005-0000-0000-0000E0060000}"/>
    <cellStyle name="20% - Énfasis1 2 88" xfId="1807" xr:uid="{00000000-0005-0000-0000-0000E1060000}"/>
    <cellStyle name="20% - Énfasis1 2 89" xfId="1808" xr:uid="{00000000-0005-0000-0000-0000E2060000}"/>
    <cellStyle name="20% - Énfasis1 2 9" xfId="1809" xr:uid="{00000000-0005-0000-0000-0000E3060000}"/>
    <cellStyle name="20% - Énfasis1 2 9 2" xfId="1810" xr:uid="{00000000-0005-0000-0000-0000E4060000}"/>
    <cellStyle name="20% - Énfasis1 2 9_Continuum" xfId="1811" xr:uid="{00000000-0005-0000-0000-0000E5060000}"/>
    <cellStyle name="20% - Énfasis1 2 90" xfId="1812" xr:uid="{00000000-0005-0000-0000-0000E6060000}"/>
    <cellStyle name="20% - Énfasis1 2_Bateas" xfId="1813" xr:uid="{00000000-0005-0000-0000-0000E7060000}"/>
    <cellStyle name="20% - Énfasis2" xfId="3" xr:uid="{00000000-0005-0000-0000-0000E8060000}"/>
    <cellStyle name="20% - Énfasis2 2" xfId="1814" xr:uid="{00000000-0005-0000-0000-0000E9060000}"/>
    <cellStyle name="20% - Énfasis2 2 10" xfId="1815" xr:uid="{00000000-0005-0000-0000-0000EA060000}"/>
    <cellStyle name="20% - Énfasis2 2 11" xfId="1816" xr:uid="{00000000-0005-0000-0000-0000EB060000}"/>
    <cellStyle name="20% - Énfasis2 2 12" xfId="1817" xr:uid="{00000000-0005-0000-0000-0000EC060000}"/>
    <cellStyle name="20% - Énfasis2 2 13" xfId="1818" xr:uid="{00000000-0005-0000-0000-0000ED060000}"/>
    <cellStyle name="20% - Énfasis2 2 14" xfId="1819" xr:uid="{00000000-0005-0000-0000-0000EE060000}"/>
    <cellStyle name="20% - Énfasis2 2 15" xfId="1820" xr:uid="{00000000-0005-0000-0000-0000EF060000}"/>
    <cellStyle name="20% - Énfasis2 2 16" xfId="1821" xr:uid="{00000000-0005-0000-0000-0000F0060000}"/>
    <cellStyle name="20% - Énfasis2 2 17" xfId="1822" xr:uid="{00000000-0005-0000-0000-0000F1060000}"/>
    <cellStyle name="20% - Énfasis2 2 18" xfId="1823" xr:uid="{00000000-0005-0000-0000-0000F2060000}"/>
    <cellStyle name="20% - Énfasis2 2 19" xfId="1824" xr:uid="{00000000-0005-0000-0000-0000F3060000}"/>
    <cellStyle name="20% - Énfasis2 2 2" xfId="1825" xr:uid="{00000000-0005-0000-0000-0000F4060000}"/>
    <cellStyle name="20% - Énfasis2 2 2 2" xfId="1826" xr:uid="{00000000-0005-0000-0000-0000F5060000}"/>
    <cellStyle name="20% - Énfasis2 2 2 2 10" xfId="1827" xr:uid="{00000000-0005-0000-0000-0000F6060000}"/>
    <cellStyle name="20% - Énfasis2 2 2 2 11" xfId="1828" xr:uid="{00000000-0005-0000-0000-0000F7060000}"/>
    <cellStyle name="20% - Énfasis2 2 2 2 12" xfId="1829" xr:uid="{00000000-0005-0000-0000-0000F8060000}"/>
    <cellStyle name="20% - Énfasis2 2 2 2 13" xfId="1830" xr:uid="{00000000-0005-0000-0000-0000F9060000}"/>
    <cellStyle name="20% - Énfasis2 2 2 2 14" xfId="1831" xr:uid="{00000000-0005-0000-0000-0000FA060000}"/>
    <cellStyle name="20% - Énfasis2 2 2 2 15" xfId="1832" xr:uid="{00000000-0005-0000-0000-0000FB060000}"/>
    <cellStyle name="20% - Énfasis2 2 2 2 16" xfId="1833" xr:uid="{00000000-0005-0000-0000-0000FC060000}"/>
    <cellStyle name="20% - Énfasis2 2 2 2 17" xfId="1834" xr:uid="{00000000-0005-0000-0000-0000FD060000}"/>
    <cellStyle name="20% - Énfasis2 2 2 2 18" xfId="1835" xr:uid="{00000000-0005-0000-0000-0000FE060000}"/>
    <cellStyle name="20% - Énfasis2 2 2 2 19" xfId="1836" xr:uid="{00000000-0005-0000-0000-0000FF060000}"/>
    <cellStyle name="20% - Énfasis2 2 2 2 2" xfId="1837" xr:uid="{00000000-0005-0000-0000-000000070000}"/>
    <cellStyle name="20% - Énfasis2 2 2 2 2 2" xfId="1838" xr:uid="{00000000-0005-0000-0000-000001070000}"/>
    <cellStyle name="20% - Énfasis2 2 2 2 2 2 2" xfId="1839" xr:uid="{00000000-0005-0000-0000-000002070000}"/>
    <cellStyle name="20% - Énfasis2 2 2 2 2 2 2 2" xfId="1840" xr:uid="{00000000-0005-0000-0000-000003070000}"/>
    <cellStyle name="20% - Énfasis2 2 2 2 2 2 2_Continuum" xfId="1841" xr:uid="{00000000-0005-0000-0000-000004070000}"/>
    <cellStyle name="20% - Énfasis2 2 2 2 2 2 3" xfId="1842" xr:uid="{00000000-0005-0000-0000-000005070000}"/>
    <cellStyle name="20% - Énfasis2 2 2 2 2 2 3 2" xfId="1843" xr:uid="{00000000-0005-0000-0000-000006070000}"/>
    <cellStyle name="20% - Énfasis2 2 2 2 2 2 3_Continuum" xfId="1844" xr:uid="{00000000-0005-0000-0000-000007070000}"/>
    <cellStyle name="20% - Énfasis2 2 2 2 2 2 4" xfId="1845" xr:uid="{00000000-0005-0000-0000-000008070000}"/>
    <cellStyle name="20% - Énfasis2 2 2 2 2 2 4 2" xfId="1846" xr:uid="{00000000-0005-0000-0000-000009070000}"/>
    <cellStyle name="20% - Énfasis2 2 2 2 2 2 4_Continuum" xfId="1847" xr:uid="{00000000-0005-0000-0000-00000A070000}"/>
    <cellStyle name="20% - Énfasis2 2 2 2 2 2 5" xfId="1848" xr:uid="{00000000-0005-0000-0000-00000B070000}"/>
    <cellStyle name="20% - Énfasis2 2 2 2 2 2_Continuum" xfId="1849" xr:uid="{00000000-0005-0000-0000-00000C070000}"/>
    <cellStyle name="20% - Énfasis2 2 2 2 2 3" xfId="1850" xr:uid="{00000000-0005-0000-0000-00000D070000}"/>
    <cellStyle name="20% - Énfasis2 2 2 2 2 3 2" xfId="1851" xr:uid="{00000000-0005-0000-0000-00000E070000}"/>
    <cellStyle name="20% - Énfasis2 2 2 2 2 3 2 2" xfId="1852" xr:uid="{00000000-0005-0000-0000-00000F070000}"/>
    <cellStyle name="20% - Énfasis2 2 2 2 2 3 2_Continuum" xfId="1853" xr:uid="{00000000-0005-0000-0000-000010070000}"/>
    <cellStyle name="20% - Énfasis2 2 2 2 2 3 3" xfId="1854" xr:uid="{00000000-0005-0000-0000-000011070000}"/>
    <cellStyle name="20% - Énfasis2 2 2 2 2 3 3 2" xfId="1855" xr:uid="{00000000-0005-0000-0000-000012070000}"/>
    <cellStyle name="20% - Énfasis2 2 2 2 2 3 3_Continuum" xfId="1856" xr:uid="{00000000-0005-0000-0000-000013070000}"/>
    <cellStyle name="20% - Énfasis2 2 2 2 2 3 4" xfId="1857" xr:uid="{00000000-0005-0000-0000-000014070000}"/>
    <cellStyle name="20% - Énfasis2 2 2 2 2 3 4 2" xfId="1858" xr:uid="{00000000-0005-0000-0000-000015070000}"/>
    <cellStyle name="20% - Énfasis2 2 2 2 2 3 4_Continuum" xfId="1859" xr:uid="{00000000-0005-0000-0000-000016070000}"/>
    <cellStyle name="20% - Énfasis2 2 2 2 2 3 5" xfId="1860" xr:uid="{00000000-0005-0000-0000-000017070000}"/>
    <cellStyle name="20% - Énfasis2 2 2 2 2 3_Continuum" xfId="1861" xr:uid="{00000000-0005-0000-0000-000018070000}"/>
    <cellStyle name="20% - Énfasis2 2 2 2 20" xfId="1862" xr:uid="{00000000-0005-0000-0000-000019070000}"/>
    <cellStyle name="20% - Énfasis2 2 2 2 21" xfId="1863" xr:uid="{00000000-0005-0000-0000-00001A070000}"/>
    <cellStyle name="20% - Énfasis2 2 2 2 22" xfId="1864" xr:uid="{00000000-0005-0000-0000-00001B070000}"/>
    <cellStyle name="20% - Énfasis2 2 2 2 23" xfId="1865" xr:uid="{00000000-0005-0000-0000-00001C070000}"/>
    <cellStyle name="20% - Énfasis2 2 2 2 24" xfId="1866" xr:uid="{00000000-0005-0000-0000-00001D070000}"/>
    <cellStyle name="20% - Énfasis2 2 2 2 25" xfId="1867" xr:uid="{00000000-0005-0000-0000-00001E070000}"/>
    <cellStyle name="20% - Énfasis2 2 2 2 26" xfId="1868" xr:uid="{00000000-0005-0000-0000-00001F070000}"/>
    <cellStyle name="20% - Énfasis2 2 2 2 27" xfId="1869" xr:uid="{00000000-0005-0000-0000-000020070000}"/>
    <cellStyle name="20% - Énfasis2 2 2 2 28" xfId="1870" xr:uid="{00000000-0005-0000-0000-000021070000}"/>
    <cellStyle name="20% - Énfasis2 2 2 2 29" xfId="1871" xr:uid="{00000000-0005-0000-0000-000022070000}"/>
    <cellStyle name="20% - Énfasis2 2 2 2 3" xfId="1872" xr:uid="{00000000-0005-0000-0000-000023070000}"/>
    <cellStyle name="20% - Énfasis2 2 2 2 3 2" xfId="1873" xr:uid="{00000000-0005-0000-0000-000024070000}"/>
    <cellStyle name="20% - Énfasis2 2 2 2 3 2 2" xfId="1874" xr:uid="{00000000-0005-0000-0000-000025070000}"/>
    <cellStyle name="20% - Énfasis2 2 2 2 3 2 2 2" xfId="1875" xr:uid="{00000000-0005-0000-0000-000026070000}"/>
    <cellStyle name="20% - Énfasis2 2 2 2 3 2 2_Continuum" xfId="1876" xr:uid="{00000000-0005-0000-0000-000027070000}"/>
    <cellStyle name="20% - Énfasis2 2 2 2 3 2 3" xfId="1877" xr:uid="{00000000-0005-0000-0000-000028070000}"/>
    <cellStyle name="20% - Énfasis2 2 2 2 3 2 3 2" xfId="1878" xr:uid="{00000000-0005-0000-0000-000029070000}"/>
    <cellStyle name="20% - Énfasis2 2 2 2 3 2 3_Continuum" xfId="1879" xr:uid="{00000000-0005-0000-0000-00002A070000}"/>
    <cellStyle name="20% - Énfasis2 2 2 2 3 2 4" xfId="1880" xr:uid="{00000000-0005-0000-0000-00002B070000}"/>
    <cellStyle name="20% - Énfasis2 2 2 2 3 2 4 2" xfId="1881" xr:uid="{00000000-0005-0000-0000-00002C070000}"/>
    <cellStyle name="20% - Énfasis2 2 2 2 3 2 4_Continuum" xfId="1882" xr:uid="{00000000-0005-0000-0000-00002D070000}"/>
    <cellStyle name="20% - Énfasis2 2 2 2 3 2 5" xfId="1883" xr:uid="{00000000-0005-0000-0000-00002E070000}"/>
    <cellStyle name="20% - Énfasis2 2 2 2 3 2_Continuum" xfId="1884" xr:uid="{00000000-0005-0000-0000-00002F070000}"/>
    <cellStyle name="20% - Énfasis2 2 2 2 30" xfId="1885" xr:uid="{00000000-0005-0000-0000-000030070000}"/>
    <cellStyle name="20% - Énfasis2 2 2 2 31" xfId="1886" xr:uid="{00000000-0005-0000-0000-000031070000}"/>
    <cellStyle name="20% - Énfasis2 2 2 2 32" xfId="1887" xr:uid="{00000000-0005-0000-0000-000032070000}"/>
    <cellStyle name="20% - Énfasis2 2 2 2 33" xfId="1888" xr:uid="{00000000-0005-0000-0000-000033070000}"/>
    <cellStyle name="20% - Énfasis2 2 2 2 34" xfId="1889" xr:uid="{00000000-0005-0000-0000-000034070000}"/>
    <cellStyle name="20% - Énfasis2 2 2 2 35" xfId="1890" xr:uid="{00000000-0005-0000-0000-000035070000}"/>
    <cellStyle name="20% - Énfasis2 2 2 2 36" xfId="1891" xr:uid="{00000000-0005-0000-0000-000036070000}"/>
    <cellStyle name="20% - Énfasis2 2 2 2 37" xfId="1892" xr:uid="{00000000-0005-0000-0000-000037070000}"/>
    <cellStyle name="20% - Énfasis2 2 2 2 38" xfId="1893" xr:uid="{00000000-0005-0000-0000-000038070000}"/>
    <cellStyle name="20% - Énfasis2 2 2 2 39" xfId="1894" xr:uid="{00000000-0005-0000-0000-000039070000}"/>
    <cellStyle name="20% - Énfasis2 2 2 2 4" xfId="1895" xr:uid="{00000000-0005-0000-0000-00003A070000}"/>
    <cellStyle name="20% - Énfasis2 2 2 2 4 2" xfId="1896" xr:uid="{00000000-0005-0000-0000-00003B070000}"/>
    <cellStyle name="20% - Énfasis2 2 2 2 4 2 2" xfId="1897" xr:uid="{00000000-0005-0000-0000-00003C070000}"/>
    <cellStyle name="20% - Énfasis2 2 2 2 4 2 2 2" xfId="1898" xr:uid="{00000000-0005-0000-0000-00003D070000}"/>
    <cellStyle name="20% - Énfasis2 2 2 2 4 2 2_Continuum" xfId="1899" xr:uid="{00000000-0005-0000-0000-00003E070000}"/>
    <cellStyle name="20% - Énfasis2 2 2 2 4 2 3" xfId="1900" xr:uid="{00000000-0005-0000-0000-00003F070000}"/>
    <cellStyle name="20% - Énfasis2 2 2 2 4 2 3 2" xfId="1901" xr:uid="{00000000-0005-0000-0000-000040070000}"/>
    <cellStyle name="20% - Énfasis2 2 2 2 4 2 3_Continuum" xfId="1902" xr:uid="{00000000-0005-0000-0000-000041070000}"/>
    <cellStyle name="20% - Énfasis2 2 2 2 4 2 4" xfId="1903" xr:uid="{00000000-0005-0000-0000-000042070000}"/>
    <cellStyle name="20% - Énfasis2 2 2 2 4 2 4 2" xfId="1904" xr:uid="{00000000-0005-0000-0000-000043070000}"/>
    <cellStyle name="20% - Énfasis2 2 2 2 4 2 4_Continuum" xfId="1905" xr:uid="{00000000-0005-0000-0000-000044070000}"/>
    <cellStyle name="20% - Énfasis2 2 2 2 4 2 5" xfId="1906" xr:uid="{00000000-0005-0000-0000-000045070000}"/>
    <cellStyle name="20% - Énfasis2 2 2 2 4 2_Continuum" xfId="1907" xr:uid="{00000000-0005-0000-0000-000046070000}"/>
    <cellStyle name="20% - Énfasis2 2 2 2 40" xfId="1908" xr:uid="{00000000-0005-0000-0000-000047070000}"/>
    <cellStyle name="20% - Énfasis2 2 2 2 41" xfId="1909" xr:uid="{00000000-0005-0000-0000-000048070000}"/>
    <cellStyle name="20% - Énfasis2 2 2 2 42" xfId="1910" xr:uid="{00000000-0005-0000-0000-000049070000}"/>
    <cellStyle name="20% - Énfasis2 2 2 2 43" xfId="1911" xr:uid="{00000000-0005-0000-0000-00004A070000}"/>
    <cellStyle name="20% - Énfasis2 2 2 2 44" xfId="1912" xr:uid="{00000000-0005-0000-0000-00004B070000}"/>
    <cellStyle name="20% - Énfasis2 2 2 2 45" xfId="1913" xr:uid="{00000000-0005-0000-0000-00004C070000}"/>
    <cellStyle name="20% - Énfasis2 2 2 2 46" xfId="1914" xr:uid="{00000000-0005-0000-0000-00004D070000}"/>
    <cellStyle name="20% - Énfasis2 2 2 2 47" xfId="1915" xr:uid="{00000000-0005-0000-0000-00004E070000}"/>
    <cellStyle name="20% - Énfasis2 2 2 2 48" xfId="1916" xr:uid="{00000000-0005-0000-0000-00004F070000}"/>
    <cellStyle name="20% - Énfasis2 2 2 2 49" xfId="1917" xr:uid="{00000000-0005-0000-0000-000050070000}"/>
    <cellStyle name="20% - Énfasis2 2 2 2 5" xfId="1918" xr:uid="{00000000-0005-0000-0000-000051070000}"/>
    <cellStyle name="20% - Énfasis2 2 2 2 5 2" xfId="1919" xr:uid="{00000000-0005-0000-0000-000052070000}"/>
    <cellStyle name="20% - Énfasis2 2 2 2 5 2 2" xfId="1920" xr:uid="{00000000-0005-0000-0000-000053070000}"/>
    <cellStyle name="20% - Énfasis2 2 2 2 5 2 2 2" xfId="1921" xr:uid="{00000000-0005-0000-0000-000054070000}"/>
    <cellStyle name="20% - Énfasis2 2 2 2 5 2 2_Continuum" xfId="1922" xr:uid="{00000000-0005-0000-0000-000055070000}"/>
    <cellStyle name="20% - Énfasis2 2 2 2 5 2 3" xfId="1923" xr:uid="{00000000-0005-0000-0000-000056070000}"/>
    <cellStyle name="20% - Énfasis2 2 2 2 5 2 3 2" xfId="1924" xr:uid="{00000000-0005-0000-0000-000057070000}"/>
    <cellStyle name="20% - Énfasis2 2 2 2 5 2 3_Continuum" xfId="1925" xr:uid="{00000000-0005-0000-0000-000058070000}"/>
    <cellStyle name="20% - Énfasis2 2 2 2 5 2 4" xfId="1926" xr:uid="{00000000-0005-0000-0000-000059070000}"/>
    <cellStyle name="20% - Énfasis2 2 2 2 5 2 4 2" xfId="1927" xr:uid="{00000000-0005-0000-0000-00005A070000}"/>
    <cellStyle name="20% - Énfasis2 2 2 2 5 2 4_Continuum" xfId="1928" xr:uid="{00000000-0005-0000-0000-00005B070000}"/>
    <cellStyle name="20% - Énfasis2 2 2 2 5 2 5" xfId="1929" xr:uid="{00000000-0005-0000-0000-00005C070000}"/>
    <cellStyle name="20% - Énfasis2 2 2 2 5 2_Continuum" xfId="1930" xr:uid="{00000000-0005-0000-0000-00005D070000}"/>
    <cellStyle name="20% - Énfasis2 2 2 2 50" xfId="1931" xr:uid="{00000000-0005-0000-0000-00005E070000}"/>
    <cellStyle name="20% - Énfasis2 2 2 2 51" xfId="1932" xr:uid="{00000000-0005-0000-0000-00005F070000}"/>
    <cellStyle name="20% - Énfasis2 2 2 2 52" xfId="1933" xr:uid="{00000000-0005-0000-0000-000060070000}"/>
    <cellStyle name="20% - Énfasis2 2 2 2 53" xfId="1934" xr:uid="{00000000-0005-0000-0000-000061070000}"/>
    <cellStyle name="20% - Énfasis2 2 2 2 54" xfId="1935" xr:uid="{00000000-0005-0000-0000-000062070000}"/>
    <cellStyle name="20% - Énfasis2 2 2 2 55" xfId="1936" xr:uid="{00000000-0005-0000-0000-000063070000}"/>
    <cellStyle name="20% - Énfasis2 2 2 2 56" xfId="1937" xr:uid="{00000000-0005-0000-0000-000064070000}"/>
    <cellStyle name="20% - Énfasis2 2 2 2 57" xfId="1938" xr:uid="{00000000-0005-0000-0000-000065070000}"/>
    <cellStyle name="20% - Énfasis2 2 2 2 58" xfId="1939" xr:uid="{00000000-0005-0000-0000-000066070000}"/>
    <cellStyle name="20% - Énfasis2 2 2 2 59" xfId="1940" xr:uid="{00000000-0005-0000-0000-000067070000}"/>
    <cellStyle name="20% - Énfasis2 2 2 2 6" xfId="1941" xr:uid="{00000000-0005-0000-0000-000068070000}"/>
    <cellStyle name="20% - Énfasis2 2 2 2 60" xfId="1942" xr:uid="{00000000-0005-0000-0000-000069070000}"/>
    <cellStyle name="20% - Énfasis2 2 2 2 61" xfId="1943" xr:uid="{00000000-0005-0000-0000-00006A070000}"/>
    <cellStyle name="20% - Énfasis2 2 2 2 62" xfId="1944" xr:uid="{00000000-0005-0000-0000-00006B070000}"/>
    <cellStyle name="20% - Énfasis2 2 2 2 63" xfId="1945" xr:uid="{00000000-0005-0000-0000-00006C070000}"/>
    <cellStyle name="20% - Énfasis2 2 2 2 64" xfId="1946" xr:uid="{00000000-0005-0000-0000-00006D070000}"/>
    <cellStyle name="20% - Énfasis2 2 2 2 65" xfId="1947" xr:uid="{00000000-0005-0000-0000-00006E070000}"/>
    <cellStyle name="20% - Énfasis2 2 2 2 66" xfId="1948" xr:uid="{00000000-0005-0000-0000-00006F070000}"/>
    <cellStyle name="20% - Énfasis2 2 2 2 67" xfId="1949" xr:uid="{00000000-0005-0000-0000-000070070000}"/>
    <cellStyle name="20% - Énfasis2 2 2 2 68" xfId="1950" xr:uid="{00000000-0005-0000-0000-000071070000}"/>
    <cellStyle name="20% - Énfasis2 2 2 2 69" xfId="1951" xr:uid="{00000000-0005-0000-0000-000072070000}"/>
    <cellStyle name="20% - Énfasis2 2 2 2 7" xfId="1952" xr:uid="{00000000-0005-0000-0000-000073070000}"/>
    <cellStyle name="20% - Énfasis2 2 2 2 7 2" xfId="1953" xr:uid="{00000000-0005-0000-0000-000074070000}"/>
    <cellStyle name="20% - Énfasis2 2 2 2 7_Continuum" xfId="1954" xr:uid="{00000000-0005-0000-0000-000075070000}"/>
    <cellStyle name="20% - Énfasis2 2 2 2 70" xfId="1955" xr:uid="{00000000-0005-0000-0000-000076070000}"/>
    <cellStyle name="20% - Énfasis2 2 2 2 71" xfId="1956" xr:uid="{00000000-0005-0000-0000-000077070000}"/>
    <cellStyle name="20% - Énfasis2 2 2 2 72" xfId="1957" xr:uid="{00000000-0005-0000-0000-000078070000}"/>
    <cellStyle name="20% - Énfasis2 2 2 2 73" xfId="1958" xr:uid="{00000000-0005-0000-0000-000079070000}"/>
    <cellStyle name="20% - Énfasis2 2 2 2 74" xfId="1959" xr:uid="{00000000-0005-0000-0000-00007A070000}"/>
    <cellStyle name="20% - Énfasis2 2 2 2 75" xfId="1960" xr:uid="{00000000-0005-0000-0000-00007B070000}"/>
    <cellStyle name="20% - Énfasis2 2 2 2 76" xfId="1961" xr:uid="{00000000-0005-0000-0000-00007C070000}"/>
    <cellStyle name="20% - Énfasis2 2 2 2 77" xfId="1962" xr:uid="{00000000-0005-0000-0000-00007D070000}"/>
    <cellStyle name="20% - Énfasis2 2 2 2 78" xfId="1963" xr:uid="{00000000-0005-0000-0000-00007E070000}"/>
    <cellStyle name="20% - Énfasis2 2 2 2 79" xfId="1964" xr:uid="{00000000-0005-0000-0000-00007F070000}"/>
    <cellStyle name="20% - Énfasis2 2 2 2 8" xfId="1965" xr:uid="{00000000-0005-0000-0000-000080070000}"/>
    <cellStyle name="20% - Énfasis2 2 2 2 8 2" xfId="1966" xr:uid="{00000000-0005-0000-0000-000081070000}"/>
    <cellStyle name="20% - Énfasis2 2 2 2 8_Continuum" xfId="1967" xr:uid="{00000000-0005-0000-0000-000082070000}"/>
    <cellStyle name="20% - Énfasis2 2 2 2 80" xfId="1968" xr:uid="{00000000-0005-0000-0000-000083070000}"/>
    <cellStyle name="20% - Énfasis2 2 2 2 81" xfId="1969" xr:uid="{00000000-0005-0000-0000-000084070000}"/>
    <cellStyle name="20% - Énfasis2 2 2 2 82" xfId="1970" xr:uid="{00000000-0005-0000-0000-000085070000}"/>
    <cellStyle name="20% - Énfasis2 2 2 2 83" xfId="1971" xr:uid="{00000000-0005-0000-0000-000086070000}"/>
    <cellStyle name="20% - Énfasis2 2 2 2 84" xfId="1972" xr:uid="{00000000-0005-0000-0000-000087070000}"/>
    <cellStyle name="20% - Énfasis2 2 2 2 85" xfId="1973" xr:uid="{00000000-0005-0000-0000-000088070000}"/>
    <cellStyle name="20% - Énfasis2 2 2 2 86" xfId="1974" xr:uid="{00000000-0005-0000-0000-000089070000}"/>
    <cellStyle name="20% - Énfasis2 2 2 2 87" xfId="1975" xr:uid="{00000000-0005-0000-0000-00008A070000}"/>
    <cellStyle name="20% - Énfasis2 2 2 2 88" xfId="1976" xr:uid="{00000000-0005-0000-0000-00008B070000}"/>
    <cellStyle name="20% - Énfasis2 2 2 2 89" xfId="1977" xr:uid="{00000000-0005-0000-0000-00008C070000}"/>
    <cellStyle name="20% - Énfasis2 2 2 2 9" xfId="1978" xr:uid="{00000000-0005-0000-0000-00008D070000}"/>
    <cellStyle name="20% - Énfasis2 2 2 2 9 2" xfId="1979" xr:uid="{00000000-0005-0000-0000-00008E070000}"/>
    <cellStyle name="20% - Énfasis2 2 2 2 9_Continuum" xfId="1980" xr:uid="{00000000-0005-0000-0000-00008F070000}"/>
    <cellStyle name="20% - Énfasis2 2 2 2 90" xfId="1981" xr:uid="{00000000-0005-0000-0000-000090070000}"/>
    <cellStyle name="20% - Énfasis2 2 2 2_CFS" xfId="1982" xr:uid="{00000000-0005-0000-0000-000091070000}"/>
    <cellStyle name="20% - Énfasis2 2 2 3" xfId="1983" xr:uid="{00000000-0005-0000-0000-000092070000}"/>
    <cellStyle name="20% - Énfasis2 2 2 4" xfId="1984" xr:uid="{00000000-0005-0000-0000-000093070000}"/>
    <cellStyle name="20% - Énfasis2 2 2 5" xfId="1985" xr:uid="{00000000-0005-0000-0000-000094070000}"/>
    <cellStyle name="20% - Énfasis2 2 2 6" xfId="1986" xr:uid="{00000000-0005-0000-0000-000095070000}"/>
    <cellStyle name="20% - Énfasis2 2 2 6 2" xfId="1987" xr:uid="{00000000-0005-0000-0000-000096070000}"/>
    <cellStyle name="20% - Énfasis2 2 2 6 2 2" xfId="1988" xr:uid="{00000000-0005-0000-0000-000097070000}"/>
    <cellStyle name="20% - Énfasis2 2 2 6 2_Continuum" xfId="1989" xr:uid="{00000000-0005-0000-0000-000098070000}"/>
    <cellStyle name="20% - Énfasis2 2 2 6 3" xfId="1990" xr:uid="{00000000-0005-0000-0000-000099070000}"/>
    <cellStyle name="20% - Énfasis2 2 2 6 3 2" xfId="1991" xr:uid="{00000000-0005-0000-0000-00009A070000}"/>
    <cellStyle name="20% - Énfasis2 2 2 6 3_Continuum" xfId="1992" xr:uid="{00000000-0005-0000-0000-00009B070000}"/>
    <cellStyle name="20% - Énfasis2 2 2 6 4" xfId="1993" xr:uid="{00000000-0005-0000-0000-00009C070000}"/>
    <cellStyle name="20% - Énfasis2 2 2 6 4 2" xfId="1994" xr:uid="{00000000-0005-0000-0000-00009D070000}"/>
    <cellStyle name="20% - Énfasis2 2 2 6 4_Continuum" xfId="1995" xr:uid="{00000000-0005-0000-0000-00009E070000}"/>
    <cellStyle name="20% - Énfasis2 2 2 6 5" xfId="1996" xr:uid="{00000000-0005-0000-0000-00009F070000}"/>
    <cellStyle name="20% - Énfasis2 2 2 6_Continuum" xfId="1997" xr:uid="{00000000-0005-0000-0000-0000A0070000}"/>
    <cellStyle name="20% - Énfasis2 2 2_Cons IS " xfId="1998" xr:uid="{00000000-0005-0000-0000-0000A1070000}"/>
    <cellStyle name="20% - Énfasis2 2 20" xfId="1999" xr:uid="{00000000-0005-0000-0000-0000A2070000}"/>
    <cellStyle name="20% - Énfasis2 2 21" xfId="2000" xr:uid="{00000000-0005-0000-0000-0000A3070000}"/>
    <cellStyle name="20% - Énfasis2 2 22" xfId="2001" xr:uid="{00000000-0005-0000-0000-0000A4070000}"/>
    <cellStyle name="20% - Énfasis2 2 23" xfId="2002" xr:uid="{00000000-0005-0000-0000-0000A5070000}"/>
    <cellStyle name="20% - Énfasis2 2 24" xfId="2003" xr:uid="{00000000-0005-0000-0000-0000A6070000}"/>
    <cellStyle name="20% - Énfasis2 2 25" xfId="2004" xr:uid="{00000000-0005-0000-0000-0000A7070000}"/>
    <cellStyle name="20% - Énfasis2 2 26" xfId="2005" xr:uid="{00000000-0005-0000-0000-0000A8070000}"/>
    <cellStyle name="20% - Énfasis2 2 27" xfId="2006" xr:uid="{00000000-0005-0000-0000-0000A9070000}"/>
    <cellStyle name="20% - Énfasis2 2 28" xfId="2007" xr:uid="{00000000-0005-0000-0000-0000AA070000}"/>
    <cellStyle name="20% - Énfasis2 2 29" xfId="2008" xr:uid="{00000000-0005-0000-0000-0000AB070000}"/>
    <cellStyle name="20% - Énfasis2 2 3" xfId="2009" xr:uid="{00000000-0005-0000-0000-0000AC070000}"/>
    <cellStyle name="20% - Énfasis2 2 3 2" xfId="2010" xr:uid="{00000000-0005-0000-0000-0000AD070000}"/>
    <cellStyle name="20% - Énfasis2 2 3 2 2" xfId="2011" xr:uid="{00000000-0005-0000-0000-0000AE070000}"/>
    <cellStyle name="20% - Énfasis2 2 3 2 2 2" xfId="2012" xr:uid="{00000000-0005-0000-0000-0000AF070000}"/>
    <cellStyle name="20% - Énfasis2 2 3 2 2_Continuum" xfId="2013" xr:uid="{00000000-0005-0000-0000-0000B0070000}"/>
    <cellStyle name="20% - Énfasis2 2 3 2 3" xfId="2014" xr:uid="{00000000-0005-0000-0000-0000B1070000}"/>
    <cellStyle name="20% - Énfasis2 2 3 2 3 2" xfId="2015" xr:uid="{00000000-0005-0000-0000-0000B2070000}"/>
    <cellStyle name="20% - Énfasis2 2 3 2 3_Continuum" xfId="2016" xr:uid="{00000000-0005-0000-0000-0000B3070000}"/>
    <cellStyle name="20% - Énfasis2 2 3 2 4" xfId="2017" xr:uid="{00000000-0005-0000-0000-0000B4070000}"/>
    <cellStyle name="20% - Énfasis2 2 3 2 4 2" xfId="2018" xr:uid="{00000000-0005-0000-0000-0000B5070000}"/>
    <cellStyle name="20% - Énfasis2 2 3 2 4_Continuum" xfId="2019" xr:uid="{00000000-0005-0000-0000-0000B6070000}"/>
    <cellStyle name="20% - Énfasis2 2 3 2 5" xfId="2020" xr:uid="{00000000-0005-0000-0000-0000B7070000}"/>
    <cellStyle name="20% - Énfasis2 2 3 2_Continuum" xfId="2021" xr:uid="{00000000-0005-0000-0000-0000B8070000}"/>
    <cellStyle name="20% - Énfasis2 2 3 3" xfId="2022" xr:uid="{00000000-0005-0000-0000-0000B9070000}"/>
    <cellStyle name="20% - Énfasis2 2 3 3 2" xfId="2023" xr:uid="{00000000-0005-0000-0000-0000BA070000}"/>
    <cellStyle name="20% - Énfasis2 2 3 3 2 2" xfId="2024" xr:uid="{00000000-0005-0000-0000-0000BB070000}"/>
    <cellStyle name="20% - Énfasis2 2 3 3 2_Continuum" xfId="2025" xr:uid="{00000000-0005-0000-0000-0000BC070000}"/>
    <cellStyle name="20% - Énfasis2 2 3 3 3" xfId="2026" xr:uid="{00000000-0005-0000-0000-0000BD070000}"/>
    <cellStyle name="20% - Énfasis2 2 3 3 3 2" xfId="2027" xr:uid="{00000000-0005-0000-0000-0000BE070000}"/>
    <cellStyle name="20% - Énfasis2 2 3 3 3_Continuum" xfId="2028" xr:uid="{00000000-0005-0000-0000-0000BF070000}"/>
    <cellStyle name="20% - Énfasis2 2 3 3 4" xfId="2029" xr:uid="{00000000-0005-0000-0000-0000C0070000}"/>
    <cellStyle name="20% - Énfasis2 2 3 3 4 2" xfId="2030" xr:uid="{00000000-0005-0000-0000-0000C1070000}"/>
    <cellStyle name="20% - Énfasis2 2 3 3 4_Continuum" xfId="2031" xr:uid="{00000000-0005-0000-0000-0000C2070000}"/>
    <cellStyle name="20% - Énfasis2 2 3 3 5" xfId="2032" xr:uid="{00000000-0005-0000-0000-0000C3070000}"/>
    <cellStyle name="20% - Énfasis2 2 3 3_Continuum" xfId="2033" xr:uid="{00000000-0005-0000-0000-0000C4070000}"/>
    <cellStyle name="20% - Énfasis2 2 30" xfId="2034" xr:uid="{00000000-0005-0000-0000-0000C5070000}"/>
    <cellStyle name="20% - Énfasis2 2 31" xfId="2035" xr:uid="{00000000-0005-0000-0000-0000C6070000}"/>
    <cellStyle name="20% - Énfasis2 2 32" xfId="2036" xr:uid="{00000000-0005-0000-0000-0000C7070000}"/>
    <cellStyle name="20% - Énfasis2 2 33" xfId="2037" xr:uid="{00000000-0005-0000-0000-0000C8070000}"/>
    <cellStyle name="20% - Énfasis2 2 34" xfId="2038" xr:uid="{00000000-0005-0000-0000-0000C9070000}"/>
    <cellStyle name="20% - Énfasis2 2 35" xfId="2039" xr:uid="{00000000-0005-0000-0000-0000CA070000}"/>
    <cellStyle name="20% - Énfasis2 2 36" xfId="2040" xr:uid="{00000000-0005-0000-0000-0000CB070000}"/>
    <cellStyle name="20% - Énfasis2 2 37" xfId="2041" xr:uid="{00000000-0005-0000-0000-0000CC070000}"/>
    <cellStyle name="20% - Énfasis2 2 38" xfId="2042" xr:uid="{00000000-0005-0000-0000-0000CD070000}"/>
    <cellStyle name="20% - Énfasis2 2 39" xfId="2043" xr:uid="{00000000-0005-0000-0000-0000CE070000}"/>
    <cellStyle name="20% - Énfasis2 2 4" xfId="2044" xr:uid="{00000000-0005-0000-0000-0000CF070000}"/>
    <cellStyle name="20% - Énfasis2 2 4 2" xfId="2045" xr:uid="{00000000-0005-0000-0000-0000D0070000}"/>
    <cellStyle name="20% - Énfasis2 2 4 2 2" xfId="2046" xr:uid="{00000000-0005-0000-0000-0000D1070000}"/>
    <cellStyle name="20% - Énfasis2 2 4 2 2 2" xfId="2047" xr:uid="{00000000-0005-0000-0000-0000D2070000}"/>
    <cellStyle name="20% - Énfasis2 2 4 2 2_Continuum" xfId="2048" xr:uid="{00000000-0005-0000-0000-0000D3070000}"/>
    <cellStyle name="20% - Énfasis2 2 4 2 3" xfId="2049" xr:uid="{00000000-0005-0000-0000-0000D4070000}"/>
    <cellStyle name="20% - Énfasis2 2 4 2 3 2" xfId="2050" xr:uid="{00000000-0005-0000-0000-0000D5070000}"/>
    <cellStyle name="20% - Énfasis2 2 4 2 3_Continuum" xfId="2051" xr:uid="{00000000-0005-0000-0000-0000D6070000}"/>
    <cellStyle name="20% - Énfasis2 2 4 2 4" xfId="2052" xr:uid="{00000000-0005-0000-0000-0000D7070000}"/>
    <cellStyle name="20% - Énfasis2 2 4 2 4 2" xfId="2053" xr:uid="{00000000-0005-0000-0000-0000D8070000}"/>
    <cellStyle name="20% - Énfasis2 2 4 2 4_Continuum" xfId="2054" xr:uid="{00000000-0005-0000-0000-0000D9070000}"/>
    <cellStyle name="20% - Énfasis2 2 4 2 5" xfId="2055" xr:uid="{00000000-0005-0000-0000-0000DA070000}"/>
    <cellStyle name="20% - Énfasis2 2 4 2_Continuum" xfId="2056" xr:uid="{00000000-0005-0000-0000-0000DB070000}"/>
    <cellStyle name="20% - Énfasis2 2 40" xfId="2057" xr:uid="{00000000-0005-0000-0000-0000DC070000}"/>
    <cellStyle name="20% - Énfasis2 2 41" xfId="2058" xr:uid="{00000000-0005-0000-0000-0000DD070000}"/>
    <cellStyle name="20% - Énfasis2 2 42" xfId="2059" xr:uid="{00000000-0005-0000-0000-0000DE070000}"/>
    <cellStyle name="20% - Énfasis2 2 43" xfId="2060" xr:uid="{00000000-0005-0000-0000-0000DF070000}"/>
    <cellStyle name="20% - Énfasis2 2 44" xfId="2061" xr:uid="{00000000-0005-0000-0000-0000E0070000}"/>
    <cellStyle name="20% - Énfasis2 2 45" xfId="2062" xr:uid="{00000000-0005-0000-0000-0000E1070000}"/>
    <cellStyle name="20% - Énfasis2 2 46" xfId="2063" xr:uid="{00000000-0005-0000-0000-0000E2070000}"/>
    <cellStyle name="20% - Énfasis2 2 47" xfId="2064" xr:uid="{00000000-0005-0000-0000-0000E3070000}"/>
    <cellStyle name="20% - Énfasis2 2 48" xfId="2065" xr:uid="{00000000-0005-0000-0000-0000E4070000}"/>
    <cellStyle name="20% - Énfasis2 2 49" xfId="2066" xr:uid="{00000000-0005-0000-0000-0000E5070000}"/>
    <cellStyle name="20% - Énfasis2 2 5" xfId="2067" xr:uid="{00000000-0005-0000-0000-0000E6070000}"/>
    <cellStyle name="20% - Énfasis2 2 5 2" xfId="2068" xr:uid="{00000000-0005-0000-0000-0000E7070000}"/>
    <cellStyle name="20% - Énfasis2 2 5 2 2" xfId="2069" xr:uid="{00000000-0005-0000-0000-0000E8070000}"/>
    <cellStyle name="20% - Énfasis2 2 5 2 2 2" xfId="2070" xr:uid="{00000000-0005-0000-0000-0000E9070000}"/>
    <cellStyle name="20% - Énfasis2 2 5 2 2_Continuum" xfId="2071" xr:uid="{00000000-0005-0000-0000-0000EA070000}"/>
    <cellStyle name="20% - Énfasis2 2 5 2 3" xfId="2072" xr:uid="{00000000-0005-0000-0000-0000EB070000}"/>
    <cellStyle name="20% - Énfasis2 2 5 2 3 2" xfId="2073" xr:uid="{00000000-0005-0000-0000-0000EC070000}"/>
    <cellStyle name="20% - Énfasis2 2 5 2 3_Continuum" xfId="2074" xr:uid="{00000000-0005-0000-0000-0000ED070000}"/>
    <cellStyle name="20% - Énfasis2 2 5 2 4" xfId="2075" xr:uid="{00000000-0005-0000-0000-0000EE070000}"/>
    <cellStyle name="20% - Énfasis2 2 5 2 4 2" xfId="2076" xr:uid="{00000000-0005-0000-0000-0000EF070000}"/>
    <cellStyle name="20% - Énfasis2 2 5 2 4_Continuum" xfId="2077" xr:uid="{00000000-0005-0000-0000-0000F0070000}"/>
    <cellStyle name="20% - Énfasis2 2 5 2 5" xfId="2078" xr:uid="{00000000-0005-0000-0000-0000F1070000}"/>
    <cellStyle name="20% - Énfasis2 2 5 2_Continuum" xfId="2079" xr:uid="{00000000-0005-0000-0000-0000F2070000}"/>
    <cellStyle name="20% - Énfasis2 2 50" xfId="2080" xr:uid="{00000000-0005-0000-0000-0000F3070000}"/>
    <cellStyle name="20% - Énfasis2 2 51" xfId="2081" xr:uid="{00000000-0005-0000-0000-0000F4070000}"/>
    <cellStyle name="20% - Énfasis2 2 52" xfId="2082" xr:uid="{00000000-0005-0000-0000-0000F5070000}"/>
    <cellStyle name="20% - Énfasis2 2 53" xfId="2083" xr:uid="{00000000-0005-0000-0000-0000F6070000}"/>
    <cellStyle name="20% - Énfasis2 2 54" xfId="2084" xr:uid="{00000000-0005-0000-0000-0000F7070000}"/>
    <cellStyle name="20% - Énfasis2 2 55" xfId="2085" xr:uid="{00000000-0005-0000-0000-0000F8070000}"/>
    <cellStyle name="20% - Énfasis2 2 56" xfId="2086" xr:uid="{00000000-0005-0000-0000-0000F9070000}"/>
    <cellStyle name="20% - Énfasis2 2 57" xfId="2087" xr:uid="{00000000-0005-0000-0000-0000FA070000}"/>
    <cellStyle name="20% - Énfasis2 2 58" xfId="2088" xr:uid="{00000000-0005-0000-0000-0000FB070000}"/>
    <cellStyle name="20% - Énfasis2 2 59" xfId="2089" xr:uid="{00000000-0005-0000-0000-0000FC070000}"/>
    <cellStyle name="20% - Énfasis2 2 6" xfId="2090" xr:uid="{00000000-0005-0000-0000-0000FD070000}"/>
    <cellStyle name="20% - Énfasis2 2 6 2" xfId="2091" xr:uid="{00000000-0005-0000-0000-0000FE070000}"/>
    <cellStyle name="20% - Énfasis2 2 6 2 2" xfId="2092" xr:uid="{00000000-0005-0000-0000-0000FF070000}"/>
    <cellStyle name="20% - Énfasis2 2 6 2_Continuum" xfId="2093" xr:uid="{00000000-0005-0000-0000-000000080000}"/>
    <cellStyle name="20% - Énfasis2 2 6 3" xfId="2094" xr:uid="{00000000-0005-0000-0000-000001080000}"/>
    <cellStyle name="20% - Énfasis2 2 6 3 2" xfId="2095" xr:uid="{00000000-0005-0000-0000-000002080000}"/>
    <cellStyle name="20% - Énfasis2 2 6 3_Continuum" xfId="2096" xr:uid="{00000000-0005-0000-0000-000003080000}"/>
    <cellStyle name="20% - Énfasis2 2 6 4" xfId="2097" xr:uid="{00000000-0005-0000-0000-000004080000}"/>
    <cellStyle name="20% - Énfasis2 2 6 4 2" xfId="2098" xr:uid="{00000000-0005-0000-0000-000005080000}"/>
    <cellStyle name="20% - Énfasis2 2 6 4_Continuum" xfId="2099" xr:uid="{00000000-0005-0000-0000-000006080000}"/>
    <cellStyle name="20% - Énfasis2 2 6 5" xfId="2100" xr:uid="{00000000-0005-0000-0000-000007080000}"/>
    <cellStyle name="20% - Énfasis2 2 6_Continuum" xfId="2101" xr:uid="{00000000-0005-0000-0000-000008080000}"/>
    <cellStyle name="20% - Énfasis2 2 60" xfId="2102" xr:uid="{00000000-0005-0000-0000-000009080000}"/>
    <cellStyle name="20% - Énfasis2 2 61" xfId="2103" xr:uid="{00000000-0005-0000-0000-00000A080000}"/>
    <cellStyle name="20% - Énfasis2 2 62" xfId="2104" xr:uid="{00000000-0005-0000-0000-00000B080000}"/>
    <cellStyle name="20% - Énfasis2 2 63" xfId="2105" xr:uid="{00000000-0005-0000-0000-00000C080000}"/>
    <cellStyle name="20% - Énfasis2 2 64" xfId="2106" xr:uid="{00000000-0005-0000-0000-00000D080000}"/>
    <cellStyle name="20% - Énfasis2 2 65" xfId="2107" xr:uid="{00000000-0005-0000-0000-00000E080000}"/>
    <cellStyle name="20% - Énfasis2 2 66" xfId="2108" xr:uid="{00000000-0005-0000-0000-00000F080000}"/>
    <cellStyle name="20% - Énfasis2 2 67" xfId="2109" xr:uid="{00000000-0005-0000-0000-000010080000}"/>
    <cellStyle name="20% - Énfasis2 2 68" xfId="2110" xr:uid="{00000000-0005-0000-0000-000011080000}"/>
    <cellStyle name="20% - Énfasis2 2 69" xfId="2111" xr:uid="{00000000-0005-0000-0000-000012080000}"/>
    <cellStyle name="20% - Énfasis2 2 7" xfId="2112" xr:uid="{00000000-0005-0000-0000-000013080000}"/>
    <cellStyle name="20% - Énfasis2 2 7 2" xfId="2113" xr:uid="{00000000-0005-0000-0000-000014080000}"/>
    <cellStyle name="20% - Énfasis2 2 7_Continuum" xfId="2114" xr:uid="{00000000-0005-0000-0000-000015080000}"/>
    <cellStyle name="20% - Énfasis2 2 70" xfId="2115" xr:uid="{00000000-0005-0000-0000-000016080000}"/>
    <cellStyle name="20% - Énfasis2 2 71" xfId="2116" xr:uid="{00000000-0005-0000-0000-000017080000}"/>
    <cellStyle name="20% - Énfasis2 2 72" xfId="2117" xr:uid="{00000000-0005-0000-0000-000018080000}"/>
    <cellStyle name="20% - Énfasis2 2 73" xfId="2118" xr:uid="{00000000-0005-0000-0000-000019080000}"/>
    <cellStyle name="20% - Énfasis2 2 74" xfId="2119" xr:uid="{00000000-0005-0000-0000-00001A080000}"/>
    <cellStyle name="20% - Énfasis2 2 75" xfId="2120" xr:uid="{00000000-0005-0000-0000-00001B080000}"/>
    <cellStyle name="20% - Énfasis2 2 76" xfId="2121" xr:uid="{00000000-0005-0000-0000-00001C080000}"/>
    <cellStyle name="20% - Énfasis2 2 77" xfId="2122" xr:uid="{00000000-0005-0000-0000-00001D080000}"/>
    <cellStyle name="20% - Énfasis2 2 78" xfId="2123" xr:uid="{00000000-0005-0000-0000-00001E080000}"/>
    <cellStyle name="20% - Énfasis2 2 79" xfId="2124" xr:uid="{00000000-0005-0000-0000-00001F080000}"/>
    <cellStyle name="20% - Énfasis2 2 8" xfId="2125" xr:uid="{00000000-0005-0000-0000-000020080000}"/>
    <cellStyle name="20% - Énfasis2 2 8 2" xfId="2126" xr:uid="{00000000-0005-0000-0000-000021080000}"/>
    <cellStyle name="20% - Énfasis2 2 8_Continuum" xfId="2127" xr:uid="{00000000-0005-0000-0000-000022080000}"/>
    <cellStyle name="20% - Énfasis2 2 80" xfId="2128" xr:uid="{00000000-0005-0000-0000-000023080000}"/>
    <cellStyle name="20% - Énfasis2 2 81" xfId="2129" xr:uid="{00000000-0005-0000-0000-000024080000}"/>
    <cellStyle name="20% - Énfasis2 2 82" xfId="2130" xr:uid="{00000000-0005-0000-0000-000025080000}"/>
    <cellStyle name="20% - Énfasis2 2 83" xfId="2131" xr:uid="{00000000-0005-0000-0000-000026080000}"/>
    <cellStyle name="20% - Énfasis2 2 84" xfId="2132" xr:uid="{00000000-0005-0000-0000-000027080000}"/>
    <cellStyle name="20% - Énfasis2 2 85" xfId="2133" xr:uid="{00000000-0005-0000-0000-000028080000}"/>
    <cellStyle name="20% - Énfasis2 2 86" xfId="2134" xr:uid="{00000000-0005-0000-0000-000029080000}"/>
    <cellStyle name="20% - Énfasis2 2 87" xfId="2135" xr:uid="{00000000-0005-0000-0000-00002A080000}"/>
    <cellStyle name="20% - Énfasis2 2 88" xfId="2136" xr:uid="{00000000-0005-0000-0000-00002B080000}"/>
    <cellStyle name="20% - Énfasis2 2 89" xfId="2137" xr:uid="{00000000-0005-0000-0000-00002C080000}"/>
    <cellStyle name="20% - Énfasis2 2 9" xfId="2138" xr:uid="{00000000-0005-0000-0000-00002D080000}"/>
    <cellStyle name="20% - Énfasis2 2 9 2" xfId="2139" xr:uid="{00000000-0005-0000-0000-00002E080000}"/>
    <cellStyle name="20% - Énfasis2 2 9_Continuum" xfId="2140" xr:uid="{00000000-0005-0000-0000-00002F080000}"/>
    <cellStyle name="20% - Énfasis2 2 90" xfId="2141" xr:uid="{00000000-0005-0000-0000-000030080000}"/>
    <cellStyle name="20% - Énfasis2 2_Bateas" xfId="2142" xr:uid="{00000000-0005-0000-0000-000031080000}"/>
    <cellStyle name="20% - Énfasis3" xfId="4" xr:uid="{00000000-0005-0000-0000-000032080000}"/>
    <cellStyle name="20% - Énfasis3 2" xfId="2143" xr:uid="{00000000-0005-0000-0000-000033080000}"/>
    <cellStyle name="20% - Énfasis3 2 10" xfId="2144" xr:uid="{00000000-0005-0000-0000-000034080000}"/>
    <cellStyle name="20% - Énfasis3 2 11" xfId="2145" xr:uid="{00000000-0005-0000-0000-000035080000}"/>
    <cellStyle name="20% - Énfasis3 2 12" xfId="2146" xr:uid="{00000000-0005-0000-0000-000036080000}"/>
    <cellStyle name="20% - Énfasis3 2 13" xfId="2147" xr:uid="{00000000-0005-0000-0000-000037080000}"/>
    <cellStyle name="20% - Énfasis3 2 14" xfId="2148" xr:uid="{00000000-0005-0000-0000-000038080000}"/>
    <cellStyle name="20% - Énfasis3 2 15" xfId="2149" xr:uid="{00000000-0005-0000-0000-000039080000}"/>
    <cellStyle name="20% - Énfasis3 2 16" xfId="2150" xr:uid="{00000000-0005-0000-0000-00003A080000}"/>
    <cellStyle name="20% - Énfasis3 2 17" xfId="2151" xr:uid="{00000000-0005-0000-0000-00003B080000}"/>
    <cellStyle name="20% - Énfasis3 2 18" xfId="2152" xr:uid="{00000000-0005-0000-0000-00003C080000}"/>
    <cellStyle name="20% - Énfasis3 2 19" xfId="2153" xr:uid="{00000000-0005-0000-0000-00003D080000}"/>
    <cellStyle name="20% - Énfasis3 2 2" xfId="2154" xr:uid="{00000000-0005-0000-0000-00003E080000}"/>
    <cellStyle name="20% - Énfasis3 2 2 2" xfId="2155" xr:uid="{00000000-0005-0000-0000-00003F080000}"/>
    <cellStyle name="20% - Énfasis3 2 2 2 10" xfId="2156" xr:uid="{00000000-0005-0000-0000-000040080000}"/>
    <cellStyle name="20% - Énfasis3 2 2 2 11" xfId="2157" xr:uid="{00000000-0005-0000-0000-000041080000}"/>
    <cellStyle name="20% - Énfasis3 2 2 2 12" xfId="2158" xr:uid="{00000000-0005-0000-0000-000042080000}"/>
    <cellStyle name="20% - Énfasis3 2 2 2 13" xfId="2159" xr:uid="{00000000-0005-0000-0000-000043080000}"/>
    <cellStyle name="20% - Énfasis3 2 2 2 14" xfId="2160" xr:uid="{00000000-0005-0000-0000-000044080000}"/>
    <cellStyle name="20% - Énfasis3 2 2 2 15" xfId="2161" xr:uid="{00000000-0005-0000-0000-000045080000}"/>
    <cellStyle name="20% - Énfasis3 2 2 2 16" xfId="2162" xr:uid="{00000000-0005-0000-0000-000046080000}"/>
    <cellStyle name="20% - Énfasis3 2 2 2 17" xfId="2163" xr:uid="{00000000-0005-0000-0000-000047080000}"/>
    <cellStyle name="20% - Énfasis3 2 2 2 18" xfId="2164" xr:uid="{00000000-0005-0000-0000-000048080000}"/>
    <cellStyle name="20% - Énfasis3 2 2 2 19" xfId="2165" xr:uid="{00000000-0005-0000-0000-000049080000}"/>
    <cellStyle name="20% - Énfasis3 2 2 2 2" xfId="2166" xr:uid="{00000000-0005-0000-0000-00004A080000}"/>
    <cellStyle name="20% - Énfasis3 2 2 2 2 2" xfId="2167" xr:uid="{00000000-0005-0000-0000-00004B080000}"/>
    <cellStyle name="20% - Énfasis3 2 2 2 2 2 2" xfId="2168" xr:uid="{00000000-0005-0000-0000-00004C080000}"/>
    <cellStyle name="20% - Énfasis3 2 2 2 2 2 2 2" xfId="2169" xr:uid="{00000000-0005-0000-0000-00004D080000}"/>
    <cellStyle name="20% - Énfasis3 2 2 2 2 2 2_Continuum" xfId="2170" xr:uid="{00000000-0005-0000-0000-00004E080000}"/>
    <cellStyle name="20% - Énfasis3 2 2 2 2 2 3" xfId="2171" xr:uid="{00000000-0005-0000-0000-00004F080000}"/>
    <cellStyle name="20% - Énfasis3 2 2 2 2 2 3 2" xfId="2172" xr:uid="{00000000-0005-0000-0000-000050080000}"/>
    <cellStyle name="20% - Énfasis3 2 2 2 2 2 3_Continuum" xfId="2173" xr:uid="{00000000-0005-0000-0000-000051080000}"/>
    <cellStyle name="20% - Énfasis3 2 2 2 2 2 4" xfId="2174" xr:uid="{00000000-0005-0000-0000-000052080000}"/>
    <cellStyle name="20% - Énfasis3 2 2 2 2 2 4 2" xfId="2175" xr:uid="{00000000-0005-0000-0000-000053080000}"/>
    <cellStyle name="20% - Énfasis3 2 2 2 2 2 4_Continuum" xfId="2176" xr:uid="{00000000-0005-0000-0000-000054080000}"/>
    <cellStyle name="20% - Énfasis3 2 2 2 2 2 5" xfId="2177" xr:uid="{00000000-0005-0000-0000-000055080000}"/>
    <cellStyle name="20% - Énfasis3 2 2 2 2 2_Continuum" xfId="2178" xr:uid="{00000000-0005-0000-0000-000056080000}"/>
    <cellStyle name="20% - Énfasis3 2 2 2 2 3" xfId="2179" xr:uid="{00000000-0005-0000-0000-000057080000}"/>
    <cellStyle name="20% - Énfasis3 2 2 2 2 3 2" xfId="2180" xr:uid="{00000000-0005-0000-0000-000058080000}"/>
    <cellStyle name="20% - Énfasis3 2 2 2 2 3 2 2" xfId="2181" xr:uid="{00000000-0005-0000-0000-000059080000}"/>
    <cellStyle name="20% - Énfasis3 2 2 2 2 3 2_Continuum" xfId="2182" xr:uid="{00000000-0005-0000-0000-00005A080000}"/>
    <cellStyle name="20% - Énfasis3 2 2 2 2 3 3" xfId="2183" xr:uid="{00000000-0005-0000-0000-00005B080000}"/>
    <cellStyle name="20% - Énfasis3 2 2 2 2 3 3 2" xfId="2184" xr:uid="{00000000-0005-0000-0000-00005C080000}"/>
    <cellStyle name="20% - Énfasis3 2 2 2 2 3 3_Continuum" xfId="2185" xr:uid="{00000000-0005-0000-0000-00005D080000}"/>
    <cellStyle name="20% - Énfasis3 2 2 2 2 3 4" xfId="2186" xr:uid="{00000000-0005-0000-0000-00005E080000}"/>
    <cellStyle name="20% - Énfasis3 2 2 2 2 3 4 2" xfId="2187" xr:uid="{00000000-0005-0000-0000-00005F080000}"/>
    <cellStyle name="20% - Énfasis3 2 2 2 2 3 4_Continuum" xfId="2188" xr:uid="{00000000-0005-0000-0000-000060080000}"/>
    <cellStyle name="20% - Énfasis3 2 2 2 2 3 5" xfId="2189" xr:uid="{00000000-0005-0000-0000-000061080000}"/>
    <cellStyle name="20% - Énfasis3 2 2 2 2 3_Continuum" xfId="2190" xr:uid="{00000000-0005-0000-0000-000062080000}"/>
    <cellStyle name="20% - Énfasis3 2 2 2 20" xfId="2191" xr:uid="{00000000-0005-0000-0000-000063080000}"/>
    <cellStyle name="20% - Énfasis3 2 2 2 21" xfId="2192" xr:uid="{00000000-0005-0000-0000-000064080000}"/>
    <cellStyle name="20% - Énfasis3 2 2 2 22" xfId="2193" xr:uid="{00000000-0005-0000-0000-000065080000}"/>
    <cellStyle name="20% - Énfasis3 2 2 2 23" xfId="2194" xr:uid="{00000000-0005-0000-0000-000066080000}"/>
    <cellStyle name="20% - Énfasis3 2 2 2 24" xfId="2195" xr:uid="{00000000-0005-0000-0000-000067080000}"/>
    <cellStyle name="20% - Énfasis3 2 2 2 25" xfId="2196" xr:uid="{00000000-0005-0000-0000-000068080000}"/>
    <cellStyle name="20% - Énfasis3 2 2 2 26" xfId="2197" xr:uid="{00000000-0005-0000-0000-000069080000}"/>
    <cellStyle name="20% - Énfasis3 2 2 2 27" xfId="2198" xr:uid="{00000000-0005-0000-0000-00006A080000}"/>
    <cellStyle name="20% - Énfasis3 2 2 2 28" xfId="2199" xr:uid="{00000000-0005-0000-0000-00006B080000}"/>
    <cellStyle name="20% - Énfasis3 2 2 2 29" xfId="2200" xr:uid="{00000000-0005-0000-0000-00006C080000}"/>
    <cellStyle name="20% - Énfasis3 2 2 2 3" xfId="2201" xr:uid="{00000000-0005-0000-0000-00006D080000}"/>
    <cellStyle name="20% - Énfasis3 2 2 2 3 2" xfId="2202" xr:uid="{00000000-0005-0000-0000-00006E080000}"/>
    <cellStyle name="20% - Énfasis3 2 2 2 3 2 2" xfId="2203" xr:uid="{00000000-0005-0000-0000-00006F080000}"/>
    <cellStyle name="20% - Énfasis3 2 2 2 3 2 2 2" xfId="2204" xr:uid="{00000000-0005-0000-0000-000070080000}"/>
    <cellStyle name="20% - Énfasis3 2 2 2 3 2 2_Continuum" xfId="2205" xr:uid="{00000000-0005-0000-0000-000071080000}"/>
    <cellStyle name="20% - Énfasis3 2 2 2 3 2 3" xfId="2206" xr:uid="{00000000-0005-0000-0000-000072080000}"/>
    <cellStyle name="20% - Énfasis3 2 2 2 3 2 3 2" xfId="2207" xr:uid="{00000000-0005-0000-0000-000073080000}"/>
    <cellStyle name="20% - Énfasis3 2 2 2 3 2 3_Continuum" xfId="2208" xr:uid="{00000000-0005-0000-0000-000074080000}"/>
    <cellStyle name="20% - Énfasis3 2 2 2 3 2 4" xfId="2209" xr:uid="{00000000-0005-0000-0000-000075080000}"/>
    <cellStyle name="20% - Énfasis3 2 2 2 3 2 4 2" xfId="2210" xr:uid="{00000000-0005-0000-0000-000076080000}"/>
    <cellStyle name="20% - Énfasis3 2 2 2 3 2 4_Continuum" xfId="2211" xr:uid="{00000000-0005-0000-0000-000077080000}"/>
    <cellStyle name="20% - Énfasis3 2 2 2 3 2 5" xfId="2212" xr:uid="{00000000-0005-0000-0000-000078080000}"/>
    <cellStyle name="20% - Énfasis3 2 2 2 3 2_Continuum" xfId="2213" xr:uid="{00000000-0005-0000-0000-000079080000}"/>
    <cellStyle name="20% - Énfasis3 2 2 2 30" xfId="2214" xr:uid="{00000000-0005-0000-0000-00007A080000}"/>
    <cellStyle name="20% - Énfasis3 2 2 2 31" xfId="2215" xr:uid="{00000000-0005-0000-0000-00007B080000}"/>
    <cellStyle name="20% - Énfasis3 2 2 2 32" xfId="2216" xr:uid="{00000000-0005-0000-0000-00007C080000}"/>
    <cellStyle name="20% - Énfasis3 2 2 2 33" xfId="2217" xr:uid="{00000000-0005-0000-0000-00007D080000}"/>
    <cellStyle name="20% - Énfasis3 2 2 2 34" xfId="2218" xr:uid="{00000000-0005-0000-0000-00007E080000}"/>
    <cellStyle name="20% - Énfasis3 2 2 2 35" xfId="2219" xr:uid="{00000000-0005-0000-0000-00007F080000}"/>
    <cellStyle name="20% - Énfasis3 2 2 2 36" xfId="2220" xr:uid="{00000000-0005-0000-0000-000080080000}"/>
    <cellStyle name="20% - Énfasis3 2 2 2 37" xfId="2221" xr:uid="{00000000-0005-0000-0000-000081080000}"/>
    <cellStyle name="20% - Énfasis3 2 2 2 38" xfId="2222" xr:uid="{00000000-0005-0000-0000-000082080000}"/>
    <cellStyle name="20% - Énfasis3 2 2 2 39" xfId="2223" xr:uid="{00000000-0005-0000-0000-000083080000}"/>
    <cellStyle name="20% - Énfasis3 2 2 2 4" xfId="2224" xr:uid="{00000000-0005-0000-0000-000084080000}"/>
    <cellStyle name="20% - Énfasis3 2 2 2 4 2" xfId="2225" xr:uid="{00000000-0005-0000-0000-000085080000}"/>
    <cellStyle name="20% - Énfasis3 2 2 2 4 2 2" xfId="2226" xr:uid="{00000000-0005-0000-0000-000086080000}"/>
    <cellStyle name="20% - Énfasis3 2 2 2 4 2 2 2" xfId="2227" xr:uid="{00000000-0005-0000-0000-000087080000}"/>
    <cellStyle name="20% - Énfasis3 2 2 2 4 2 2_Continuum" xfId="2228" xr:uid="{00000000-0005-0000-0000-000088080000}"/>
    <cellStyle name="20% - Énfasis3 2 2 2 4 2 3" xfId="2229" xr:uid="{00000000-0005-0000-0000-000089080000}"/>
    <cellStyle name="20% - Énfasis3 2 2 2 4 2 3 2" xfId="2230" xr:uid="{00000000-0005-0000-0000-00008A080000}"/>
    <cellStyle name="20% - Énfasis3 2 2 2 4 2 3_Continuum" xfId="2231" xr:uid="{00000000-0005-0000-0000-00008B080000}"/>
    <cellStyle name="20% - Énfasis3 2 2 2 4 2 4" xfId="2232" xr:uid="{00000000-0005-0000-0000-00008C080000}"/>
    <cellStyle name="20% - Énfasis3 2 2 2 4 2 4 2" xfId="2233" xr:uid="{00000000-0005-0000-0000-00008D080000}"/>
    <cellStyle name="20% - Énfasis3 2 2 2 4 2 4_Continuum" xfId="2234" xr:uid="{00000000-0005-0000-0000-00008E080000}"/>
    <cellStyle name="20% - Énfasis3 2 2 2 4 2 5" xfId="2235" xr:uid="{00000000-0005-0000-0000-00008F080000}"/>
    <cellStyle name="20% - Énfasis3 2 2 2 4 2_Continuum" xfId="2236" xr:uid="{00000000-0005-0000-0000-000090080000}"/>
    <cellStyle name="20% - Énfasis3 2 2 2 40" xfId="2237" xr:uid="{00000000-0005-0000-0000-000091080000}"/>
    <cellStyle name="20% - Énfasis3 2 2 2 41" xfId="2238" xr:uid="{00000000-0005-0000-0000-000092080000}"/>
    <cellStyle name="20% - Énfasis3 2 2 2 42" xfId="2239" xr:uid="{00000000-0005-0000-0000-000093080000}"/>
    <cellStyle name="20% - Énfasis3 2 2 2 43" xfId="2240" xr:uid="{00000000-0005-0000-0000-000094080000}"/>
    <cellStyle name="20% - Énfasis3 2 2 2 44" xfId="2241" xr:uid="{00000000-0005-0000-0000-000095080000}"/>
    <cellStyle name="20% - Énfasis3 2 2 2 45" xfId="2242" xr:uid="{00000000-0005-0000-0000-000096080000}"/>
    <cellStyle name="20% - Énfasis3 2 2 2 46" xfId="2243" xr:uid="{00000000-0005-0000-0000-000097080000}"/>
    <cellStyle name="20% - Énfasis3 2 2 2 47" xfId="2244" xr:uid="{00000000-0005-0000-0000-000098080000}"/>
    <cellStyle name="20% - Énfasis3 2 2 2 48" xfId="2245" xr:uid="{00000000-0005-0000-0000-000099080000}"/>
    <cellStyle name="20% - Énfasis3 2 2 2 49" xfId="2246" xr:uid="{00000000-0005-0000-0000-00009A080000}"/>
    <cellStyle name="20% - Énfasis3 2 2 2 5" xfId="2247" xr:uid="{00000000-0005-0000-0000-00009B080000}"/>
    <cellStyle name="20% - Énfasis3 2 2 2 5 2" xfId="2248" xr:uid="{00000000-0005-0000-0000-00009C080000}"/>
    <cellStyle name="20% - Énfasis3 2 2 2 5 2 2" xfId="2249" xr:uid="{00000000-0005-0000-0000-00009D080000}"/>
    <cellStyle name="20% - Énfasis3 2 2 2 5 2 2 2" xfId="2250" xr:uid="{00000000-0005-0000-0000-00009E080000}"/>
    <cellStyle name="20% - Énfasis3 2 2 2 5 2 2_Continuum" xfId="2251" xr:uid="{00000000-0005-0000-0000-00009F080000}"/>
    <cellStyle name="20% - Énfasis3 2 2 2 5 2 3" xfId="2252" xr:uid="{00000000-0005-0000-0000-0000A0080000}"/>
    <cellStyle name="20% - Énfasis3 2 2 2 5 2 3 2" xfId="2253" xr:uid="{00000000-0005-0000-0000-0000A1080000}"/>
    <cellStyle name="20% - Énfasis3 2 2 2 5 2 3_Continuum" xfId="2254" xr:uid="{00000000-0005-0000-0000-0000A2080000}"/>
    <cellStyle name="20% - Énfasis3 2 2 2 5 2 4" xfId="2255" xr:uid="{00000000-0005-0000-0000-0000A3080000}"/>
    <cellStyle name="20% - Énfasis3 2 2 2 5 2 4 2" xfId="2256" xr:uid="{00000000-0005-0000-0000-0000A4080000}"/>
    <cellStyle name="20% - Énfasis3 2 2 2 5 2 4_Continuum" xfId="2257" xr:uid="{00000000-0005-0000-0000-0000A5080000}"/>
    <cellStyle name="20% - Énfasis3 2 2 2 5 2 5" xfId="2258" xr:uid="{00000000-0005-0000-0000-0000A6080000}"/>
    <cellStyle name="20% - Énfasis3 2 2 2 5 2_Continuum" xfId="2259" xr:uid="{00000000-0005-0000-0000-0000A7080000}"/>
    <cellStyle name="20% - Énfasis3 2 2 2 50" xfId="2260" xr:uid="{00000000-0005-0000-0000-0000A8080000}"/>
    <cellStyle name="20% - Énfasis3 2 2 2 51" xfId="2261" xr:uid="{00000000-0005-0000-0000-0000A9080000}"/>
    <cellStyle name="20% - Énfasis3 2 2 2 52" xfId="2262" xr:uid="{00000000-0005-0000-0000-0000AA080000}"/>
    <cellStyle name="20% - Énfasis3 2 2 2 53" xfId="2263" xr:uid="{00000000-0005-0000-0000-0000AB080000}"/>
    <cellStyle name="20% - Énfasis3 2 2 2 54" xfId="2264" xr:uid="{00000000-0005-0000-0000-0000AC080000}"/>
    <cellStyle name="20% - Énfasis3 2 2 2 55" xfId="2265" xr:uid="{00000000-0005-0000-0000-0000AD080000}"/>
    <cellStyle name="20% - Énfasis3 2 2 2 56" xfId="2266" xr:uid="{00000000-0005-0000-0000-0000AE080000}"/>
    <cellStyle name="20% - Énfasis3 2 2 2 57" xfId="2267" xr:uid="{00000000-0005-0000-0000-0000AF080000}"/>
    <cellStyle name="20% - Énfasis3 2 2 2 58" xfId="2268" xr:uid="{00000000-0005-0000-0000-0000B0080000}"/>
    <cellStyle name="20% - Énfasis3 2 2 2 59" xfId="2269" xr:uid="{00000000-0005-0000-0000-0000B1080000}"/>
    <cellStyle name="20% - Énfasis3 2 2 2 6" xfId="2270" xr:uid="{00000000-0005-0000-0000-0000B2080000}"/>
    <cellStyle name="20% - Énfasis3 2 2 2 60" xfId="2271" xr:uid="{00000000-0005-0000-0000-0000B3080000}"/>
    <cellStyle name="20% - Énfasis3 2 2 2 61" xfId="2272" xr:uid="{00000000-0005-0000-0000-0000B4080000}"/>
    <cellStyle name="20% - Énfasis3 2 2 2 62" xfId="2273" xr:uid="{00000000-0005-0000-0000-0000B5080000}"/>
    <cellStyle name="20% - Énfasis3 2 2 2 63" xfId="2274" xr:uid="{00000000-0005-0000-0000-0000B6080000}"/>
    <cellStyle name="20% - Énfasis3 2 2 2 64" xfId="2275" xr:uid="{00000000-0005-0000-0000-0000B7080000}"/>
    <cellStyle name="20% - Énfasis3 2 2 2 65" xfId="2276" xr:uid="{00000000-0005-0000-0000-0000B8080000}"/>
    <cellStyle name="20% - Énfasis3 2 2 2 66" xfId="2277" xr:uid="{00000000-0005-0000-0000-0000B9080000}"/>
    <cellStyle name="20% - Énfasis3 2 2 2 67" xfId="2278" xr:uid="{00000000-0005-0000-0000-0000BA080000}"/>
    <cellStyle name="20% - Énfasis3 2 2 2 68" xfId="2279" xr:uid="{00000000-0005-0000-0000-0000BB080000}"/>
    <cellStyle name="20% - Énfasis3 2 2 2 69" xfId="2280" xr:uid="{00000000-0005-0000-0000-0000BC080000}"/>
    <cellStyle name="20% - Énfasis3 2 2 2 7" xfId="2281" xr:uid="{00000000-0005-0000-0000-0000BD080000}"/>
    <cellStyle name="20% - Énfasis3 2 2 2 7 2" xfId="2282" xr:uid="{00000000-0005-0000-0000-0000BE080000}"/>
    <cellStyle name="20% - Énfasis3 2 2 2 7_Continuum" xfId="2283" xr:uid="{00000000-0005-0000-0000-0000BF080000}"/>
    <cellStyle name="20% - Énfasis3 2 2 2 70" xfId="2284" xr:uid="{00000000-0005-0000-0000-0000C0080000}"/>
    <cellStyle name="20% - Énfasis3 2 2 2 71" xfId="2285" xr:uid="{00000000-0005-0000-0000-0000C1080000}"/>
    <cellStyle name="20% - Énfasis3 2 2 2 72" xfId="2286" xr:uid="{00000000-0005-0000-0000-0000C2080000}"/>
    <cellStyle name="20% - Énfasis3 2 2 2 73" xfId="2287" xr:uid="{00000000-0005-0000-0000-0000C3080000}"/>
    <cellStyle name="20% - Énfasis3 2 2 2 74" xfId="2288" xr:uid="{00000000-0005-0000-0000-0000C4080000}"/>
    <cellStyle name="20% - Énfasis3 2 2 2 75" xfId="2289" xr:uid="{00000000-0005-0000-0000-0000C5080000}"/>
    <cellStyle name="20% - Énfasis3 2 2 2 76" xfId="2290" xr:uid="{00000000-0005-0000-0000-0000C6080000}"/>
    <cellStyle name="20% - Énfasis3 2 2 2 77" xfId="2291" xr:uid="{00000000-0005-0000-0000-0000C7080000}"/>
    <cellStyle name="20% - Énfasis3 2 2 2 78" xfId="2292" xr:uid="{00000000-0005-0000-0000-0000C8080000}"/>
    <cellStyle name="20% - Énfasis3 2 2 2 79" xfId="2293" xr:uid="{00000000-0005-0000-0000-0000C9080000}"/>
    <cellStyle name="20% - Énfasis3 2 2 2 8" xfId="2294" xr:uid="{00000000-0005-0000-0000-0000CA080000}"/>
    <cellStyle name="20% - Énfasis3 2 2 2 8 2" xfId="2295" xr:uid="{00000000-0005-0000-0000-0000CB080000}"/>
    <cellStyle name="20% - Énfasis3 2 2 2 8_Continuum" xfId="2296" xr:uid="{00000000-0005-0000-0000-0000CC080000}"/>
    <cellStyle name="20% - Énfasis3 2 2 2 80" xfId="2297" xr:uid="{00000000-0005-0000-0000-0000CD080000}"/>
    <cellStyle name="20% - Énfasis3 2 2 2 81" xfId="2298" xr:uid="{00000000-0005-0000-0000-0000CE080000}"/>
    <cellStyle name="20% - Énfasis3 2 2 2 82" xfId="2299" xr:uid="{00000000-0005-0000-0000-0000CF080000}"/>
    <cellStyle name="20% - Énfasis3 2 2 2 83" xfId="2300" xr:uid="{00000000-0005-0000-0000-0000D0080000}"/>
    <cellStyle name="20% - Énfasis3 2 2 2 84" xfId="2301" xr:uid="{00000000-0005-0000-0000-0000D1080000}"/>
    <cellStyle name="20% - Énfasis3 2 2 2 85" xfId="2302" xr:uid="{00000000-0005-0000-0000-0000D2080000}"/>
    <cellStyle name="20% - Énfasis3 2 2 2 86" xfId="2303" xr:uid="{00000000-0005-0000-0000-0000D3080000}"/>
    <cellStyle name="20% - Énfasis3 2 2 2 87" xfId="2304" xr:uid="{00000000-0005-0000-0000-0000D4080000}"/>
    <cellStyle name="20% - Énfasis3 2 2 2 88" xfId="2305" xr:uid="{00000000-0005-0000-0000-0000D5080000}"/>
    <cellStyle name="20% - Énfasis3 2 2 2 89" xfId="2306" xr:uid="{00000000-0005-0000-0000-0000D6080000}"/>
    <cellStyle name="20% - Énfasis3 2 2 2 9" xfId="2307" xr:uid="{00000000-0005-0000-0000-0000D7080000}"/>
    <cellStyle name="20% - Énfasis3 2 2 2 9 2" xfId="2308" xr:uid="{00000000-0005-0000-0000-0000D8080000}"/>
    <cellStyle name="20% - Énfasis3 2 2 2 9_Continuum" xfId="2309" xr:uid="{00000000-0005-0000-0000-0000D9080000}"/>
    <cellStyle name="20% - Énfasis3 2 2 2 90" xfId="2310" xr:uid="{00000000-0005-0000-0000-0000DA080000}"/>
    <cellStyle name="20% - Énfasis3 2 2 2_CFS" xfId="2311" xr:uid="{00000000-0005-0000-0000-0000DB080000}"/>
    <cellStyle name="20% - Énfasis3 2 2 3" xfId="2312" xr:uid="{00000000-0005-0000-0000-0000DC080000}"/>
    <cellStyle name="20% - Énfasis3 2 2 4" xfId="2313" xr:uid="{00000000-0005-0000-0000-0000DD080000}"/>
    <cellStyle name="20% - Énfasis3 2 2 5" xfId="2314" xr:uid="{00000000-0005-0000-0000-0000DE080000}"/>
    <cellStyle name="20% - Énfasis3 2 2 6" xfId="2315" xr:uid="{00000000-0005-0000-0000-0000DF080000}"/>
    <cellStyle name="20% - Énfasis3 2 2 6 2" xfId="2316" xr:uid="{00000000-0005-0000-0000-0000E0080000}"/>
    <cellStyle name="20% - Énfasis3 2 2 6 2 2" xfId="2317" xr:uid="{00000000-0005-0000-0000-0000E1080000}"/>
    <cellStyle name="20% - Énfasis3 2 2 6 2_Continuum" xfId="2318" xr:uid="{00000000-0005-0000-0000-0000E2080000}"/>
    <cellStyle name="20% - Énfasis3 2 2 6 3" xfId="2319" xr:uid="{00000000-0005-0000-0000-0000E3080000}"/>
    <cellStyle name="20% - Énfasis3 2 2 6 3 2" xfId="2320" xr:uid="{00000000-0005-0000-0000-0000E4080000}"/>
    <cellStyle name="20% - Énfasis3 2 2 6 3_Continuum" xfId="2321" xr:uid="{00000000-0005-0000-0000-0000E5080000}"/>
    <cellStyle name="20% - Énfasis3 2 2 6 4" xfId="2322" xr:uid="{00000000-0005-0000-0000-0000E6080000}"/>
    <cellStyle name="20% - Énfasis3 2 2 6 4 2" xfId="2323" xr:uid="{00000000-0005-0000-0000-0000E7080000}"/>
    <cellStyle name="20% - Énfasis3 2 2 6 4_Continuum" xfId="2324" xr:uid="{00000000-0005-0000-0000-0000E8080000}"/>
    <cellStyle name="20% - Énfasis3 2 2 6 5" xfId="2325" xr:uid="{00000000-0005-0000-0000-0000E9080000}"/>
    <cellStyle name="20% - Énfasis3 2 2 6_Continuum" xfId="2326" xr:uid="{00000000-0005-0000-0000-0000EA080000}"/>
    <cellStyle name="20% - Énfasis3 2 2_Cons IS " xfId="2327" xr:uid="{00000000-0005-0000-0000-0000EB080000}"/>
    <cellStyle name="20% - Énfasis3 2 20" xfId="2328" xr:uid="{00000000-0005-0000-0000-0000EC080000}"/>
    <cellStyle name="20% - Énfasis3 2 21" xfId="2329" xr:uid="{00000000-0005-0000-0000-0000ED080000}"/>
    <cellStyle name="20% - Énfasis3 2 22" xfId="2330" xr:uid="{00000000-0005-0000-0000-0000EE080000}"/>
    <cellStyle name="20% - Énfasis3 2 23" xfId="2331" xr:uid="{00000000-0005-0000-0000-0000EF080000}"/>
    <cellStyle name="20% - Énfasis3 2 24" xfId="2332" xr:uid="{00000000-0005-0000-0000-0000F0080000}"/>
    <cellStyle name="20% - Énfasis3 2 25" xfId="2333" xr:uid="{00000000-0005-0000-0000-0000F1080000}"/>
    <cellStyle name="20% - Énfasis3 2 26" xfId="2334" xr:uid="{00000000-0005-0000-0000-0000F2080000}"/>
    <cellStyle name="20% - Énfasis3 2 27" xfId="2335" xr:uid="{00000000-0005-0000-0000-0000F3080000}"/>
    <cellStyle name="20% - Énfasis3 2 28" xfId="2336" xr:uid="{00000000-0005-0000-0000-0000F4080000}"/>
    <cellStyle name="20% - Énfasis3 2 29" xfId="2337" xr:uid="{00000000-0005-0000-0000-0000F5080000}"/>
    <cellStyle name="20% - Énfasis3 2 3" xfId="2338" xr:uid="{00000000-0005-0000-0000-0000F6080000}"/>
    <cellStyle name="20% - Énfasis3 2 3 2" xfId="2339" xr:uid="{00000000-0005-0000-0000-0000F7080000}"/>
    <cellStyle name="20% - Énfasis3 2 3 2 2" xfId="2340" xr:uid="{00000000-0005-0000-0000-0000F8080000}"/>
    <cellStyle name="20% - Énfasis3 2 3 2 2 2" xfId="2341" xr:uid="{00000000-0005-0000-0000-0000F9080000}"/>
    <cellStyle name="20% - Énfasis3 2 3 2 2_Continuum" xfId="2342" xr:uid="{00000000-0005-0000-0000-0000FA080000}"/>
    <cellStyle name="20% - Énfasis3 2 3 2 3" xfId="2343" xr:uid="{00000000-0005-0000-0000-0000FB080000}"/>
    <cellStyle name="20% - Énfasis3 2 3 2 3 2" xfId="2344" xr:uid="{00000000-0005-0000-0000-0000FC080000}"/>
    <cellStyle name="20% - Énfasis3 2 3 2 3_Continuum" xfId="2345" xr:uid="{00000000-0005-0000-0000-0000FD080000}"/>
    <cellStyle name="20% - Énfasis3 2 3 2 4" xfId="2346" xr:uid="{00000000-0005-0000-0000-0000FE080000}"/>
    <cellStyle name="20% - Énfasis3 2 3 2 4 2" xfId="2347" xr:uid="{00000000-0005-0000-0000-0000FF080000}"/>
    <cellStyle name="20% - Énfasis3 2 3 2 4_Continuum" xfId="2348" xr:uid="{00000000-0005-0000-0000-000000090000}"/>
    <cellStyle name="20% - Énfasis3 2 3 2 5" xfId="2349" xr:uid="{00000000-0005-0000-0000-000001090000}"/>
    <cellStyle name="20% - Énfasis3 2 3 2_Continuum" xfId="2350" xr:uid="{00000000-0005-0000-0000-000002090000}"/>
    <cellStyle name="20% - Énfasis3 2 3 3" xfId="2351" xr:uid="{00000000-0005-0000-0000-000003090000}"/>
    <cellStyle name="20% - Énfasis3 2 3 3 2" xfId="2352" xr:uid="{00000000-0005-0000-0000-000004090000}"/>
    <cellStyle name="20% - Énfasis3 2 3 3 2 2" xfId="2353" xr:uid="{00000000-0005-0000-0000-000005090000}"/>
    <cellStyle name="20% - Énfasis3 2 3 3 2_Continuum" xfId="2354" xr:uid="{00000000-0005-0000-0000-000006090000}"/>
    <cellStyle name="20% - Énfasis3 2 3 3 3" xfId="2355" xr:uid="{00000000-0005-0000-0000-000007090000}"/>
    <cellStyle name="20% - Énfasis3 2 3 3 3 2" xfId="2356" xr:uid="{00000000-0005-0000-0000-000008090000}"/>
    <cellStyle name="20% - Énfasis3 2 3 3 3_Continuum" xfId="2357" xr:uid="{00000000-0005-0000-0000-000009090000}"/>
    <cellStyle name="20% - Énfasis3 2 3 3 4" xfId="2358" xr:uid="{00000000-0005-0000-0000-00000A090000}"/>
    <cellStyle name="20% - Énfasis3 2 3 3 4 2" xfId="2359" xr:uid="{00000000-0005-0000-0000-00000B090000}"/>
    <cellStyle name="20% - Énfasis3 2 3 3 4_Continuum" xfId="2360" xr:uid="{00000000-0005-0000-0000-00000C090000}"/>
    <cellStyle name="20% - Énfasis3 2 3 3 5" xfId="2361" xr:uid="{00000000-0005-0000-0000-00000D090000}"/>
    <cellStyle name="20% - Énfasis3 2 3 3_Continuum" xfId="2362" xr:uid="{00000000-0005-0000-0000-00000E090000}"/>
    <cellStyle name="20% - Énfasis3 2 30" xfId="2363" xr:uid="{00000000-0005-0000-0000-00000F090000}"/>
    <cellStyle name="20% - Énfasis3 2 31" xfId="2364" xr:uid="{00000000-0005-0000-0000-000010090000}"/>
    <cellStyle name="20% - Énfasis3 2 32" xfId="2365" xr:uid="{00000000-0005-0000-0000-000011090000}"/>
    <cellStyle name="20% - Énfasis3 2 33" xfId="2366" xr:uid="{00000000-0005-0000-0000-000012090000}"/>
    <cellStyle name="20% - Énfasis3 2 34" xfId="2367" xr:uid="{00000000-0005-0000-0000-000013090000}"/>
    <cellStyle name="20% - Énfasis3 2 35" xfId="2368" xr:uid="{00000000-0005-0000-0000-000014090000}"/>
    <cellStyle name="20% - Énfasis3 2 36" xfId="2369" xr:uid="{00000000-0005-0000-0000-000015090000}"/>
    <cellStyle name="20% - Énfasis3 2 37" xfId="2370" xr:uid="{00000000-0005-0000-0000-000016090000}"/>
    <cellStyle name="20% - Énfasis3 2 38" xfId="2371" xr:uid="{00000000-0005-0000-0000-000017090000}"/>
    <cellStyle name="20% - Énfasis3 2 39" xfId="2372" xr:uid="{00000000-0005-0000-0000-000018090000}"/>
    <cellStyle name="20% - Énfasis3 2 4" xfId="2373" xr:uid="{00000000-0005-0000-0000-000019090000}"/>
    <cellStyle name="20% - Énfasis3 2 4 2" xfId="2374" xr:uid="{00000000-0005-0000-0000-00001A090000}"/>
    <cellStyle name="20% - Énfasis3 2 4 2 2" xfId="2375" xr:uid="{00000000-0005-0000-0000-00001B090000}"/>
    <cellStyle name="20% - Énfasis3 2 4 2 2 2" xfId="2376" xr:uid="{00000000-0005-0000-0000-00001C090000}"/>
    <cellStyle name="20% - Énfasis3 2 4 2 2_Continuum" xfId="2377" xr:uid="{00000000-0005-0000-0000-00001D090000}"/>
    <cellStyle name="20% - Énfasis3 2 4 2 3" xfId="2378" xr:uid="{00000000-0005-0000-0000-00001E090000}"/>
    <cellStyle name="20% - Énfasis3 2 4 2 3 2" xfId="2379" xr:uid="{00000000-0005-0000-0000-00001F090000}"/>
    <cellStyle name="20% - Énfasis3 2 4 2 3_Continuum" xfId="2380" xr:uid="{00000000-0005-0000-0000-000020090000}"/>
    <cellStyle name="20% - Énfasis3 2 4 2 4" xfId="2381" xr:uid="{00000000-0005-0000-0000-000021090000}"/>
    <cellStyle name="20% - Énfasis3 2 4 2 4 2" xfId="2382" xr:uid="{00000000-0005-0000-0000-000022090000}"/>
    <cellStyle name="20% - Énfasis3 2 4 2 4_Continuum" xfId="2383" xr:uid="{00000000-0005-0000-0000-000023090000}"/>
    <cellStyle name="20% - Énfasis3 2 4 2 5" xfId="2384" xr:uid="{00000000-0005-0000-0000-000024090000}"/>
    <cellStyle name="20% - Énfasis3 2 4 2_Continuum" xfId="2385" xr:uid="{00000000-0005-0000-0000-000025090000}"/>
    <cellStyle name="20% - Énfasis3 2 40" xfId="2386" xr:uid="{00000000-0005-0000-0000-000026090000}"/>
    <cellStyle name="20% - Énfasis3 2 41" xfId="2387" xr:uid="{00000000-0005-0000-0000-000027090000}"/>
    <cellStyle name="20% - Énfasis3 2 42" xfId="2388" xr:uid="{00000000-0005-0000-0000-000028090000}"/>
    <cellStyle name="20% - Énfasis3 2 43" xfId="2389" xr:uid="{00000000-0005-0000-0000-000029090000}"/>
    <cellStyle name="20% - Énfasis3 2 44" xfId="2390" xr:uid="{00000000-0005-0000-0000-00002A090000}"/>
    <cellStyle name="20% - Énfasis3 2 45" xfId="2391" xr:uid="{00000000-0005-0000-0000-00002B090000}"/>
    <cellStyle name="20% - Énfasis3 2 46" xfId="2392" xr:uid="{00000000-0005-0000-0000-00002C090000}"/>
    <cellStyle name="20% - Énfasis3 2 47" xfId="2393" xr:uid="{00000000-0005-0000-0000-00002D090000}"/>
    <cellStyle name="20% - Énfasis3 2 48" xfId="2394" xr:uid="{00000000-0005-0000-0000-00002E090000}"/>
    <cellStyle name="20% - Énfasis3 2 49" xfId="2395" xr:uid="{00000000-0005-0000-0000-00002F090000}"/>
    <cellStyle name="20% - Énfasis3 2 5" xfId="2396" xr:uid="{00000000-0005-0000-0000-000030090000}"/>
    <cellStyle name="20% - Énfasis3 2 5 2" xfId="2397" xr:uid="{00000000-0005-0000-0000-000031090000}"/>
    <cellStyle name="20% - Énfasis3 2 5 2 2" xfId="2398" xr:uid="{00000000-0005-0000-0000-000032090000}"/>
    <cellStyle name="20% - Énfasis3 2 5 2 2 2" xfId="2399" xr:uid="{00000000-0005-0000-0000-000033090000}"/>
    <cellStyle name="20% - Énfasis3 2 5 2 2_Continuum" xfId="2400" xr:uid="{00000000-0005-0000-0000-000034090000}"/>
    <cellStyle name="20% - Énfasis3 2 5 2 3" xfId="2401" xr:uid="{00000000-0005-0000-0000-000035090000}"/>
    <cellStyle name="20% - Énfasis3 2 5 2 3 2" xfId="2402" xr:uid="{00000000-0005-0000-0000-000036090000}"/>
    <cellStyle name="20% - Énfasis3 2 5 2 3_Continuum" xfId="2403" xr:uid="{00000000-0005-0000-0000-000037090000}"/>
    <cellStyle name="20% - Énfasis3 2 5 2 4" xfId="2404" xr:uid="{00000000-0005-0000-0000-000038090000}"/>
    <cellStyle name="20% - Énfasis3 2 5 2 4 2" xfId="2405" xr:uid="{00000000-0005-0000-0000-000039090000}"/>
    <cellStyle name="20% - Énfasis3 2 5 2 4_Continuum" xfId="2406" xr:uid="{00000000-0005-0000-0000-00003A090000}"/>
    <cellStyle name="20% - Énfasis3 2 5 2 5" xfId="2407" xr:uid="{00000000-0005-0000-0000-00003B090000}"/>
    <cellStyle name="20% - Énfasis3 2 5 2_Continuum" xfId="2408" xr:uid="{00000000-0005-0000-0000-00003C090000}"/>
    <cellStyle name="20% - Énfasis3 2 50" xfId="2409" xr:uid="{00000000-0005-0000-0000-00003D090000}"/>
    <cellStyle name="20% - Énfasis3 2 51" xfId="2410" xr:uid="{00000000-0005-0000-0000-00003E090000}"/>
    <cellStyle name="20% - Énfasis3 2 52" xfId="2411" xr:uid="{00000000-0005-0000-0000-00003F090000}"/>
    <cellStyle name="20% - Énfasis3 2 53" xfId="2412" xr:uid="{00000000-0005-0000-0000-000040090000}"/>
    <cellStyle name="20% - Énfasis3 2 54" xfId="2413" xr:uid="{00000000-0005-0000-0000-000041090000}"/>
    <cellStyle name="20% - Énfasis3 2 55" xfId="2414" xr:uid="{00000000-0005-0000-0000-000042090000}"/>
    <cellStyle name="20% - Énfasis3 2 56" xfId="2415" xr:uid="{00000000-0005-0000-0000-000043090000}"/>
    <cellStyle name="20% - Énfasis3 2 57" xfId="2416" xr:uid="{00000000-0005-0000-0000-000044090000}"/>
    <cellStyle name="20% - Énfasis3 2 58" xfId="2417" xr:uid="{00000000-0005-0000-0000-000045090000}"/>
    <cellStyle name="20% - Énfasis3 2 59" xfId="2418" xr:uid="{00000000-0005-0000-0000-000046090000}"/>
    <cellStyle name="20% - Énfasis3 2 6" xfId="2419" xr:uid="{00000000-0005-0000-0000-000047090000}"/>
    <cellStyle name="20% - Énfasis3 2 6 2" xfId="2420" xr:uid="{00000000-0005-0000-0000-000048090000}"/>
    <cellStyle name="20% - Énfasis3 2 6 2 2" xfId="2421" xr:uid="{00000000-0005-0000-0000-000049090000}"/>
    <cellStyle name="20% - Énfasis3 2 6 2_Continuum" xfId="2422" xr:uid="{00000000-0005-0000-0000-00004A090000}"/>
    <cellStyle name="20% - Énfasis3 2 6 3" xfId="2423" xr:uid="{00000000-0005-0000-0000-00004B090000}"/>
    <cellStyle name="20% - Énfasis3 2 6 3 2" xfId="2424" xr:uid="{00000000-0005-0000-0000-00004C090000}"/>
    <cellStyle name="20% - Énfasis3 2 6 3_Continuum" xfId="2425" xr:uid="{00000000-0005-0000-0000-00004D090000}"/>
    <cellStyle name="20% - Énfasis3 2 6 4" xfId="2426" xr:uid="{00000000-0005-0000-0000-00004E090000}"/>
    <cellStyle name="20% - Énfasis3 2 6 4 2" xfId="2427" xr:uid="{00000000-0005-0000-0000-00004F090000}"/>
    <cellStyle name="20% - Énfasis3 2 6 4_Continuum" xfId="2428" xr:uid="{00000000-0005-0000-0000-000050090000}"/>
    <cellStyle name="20% - Énfasis3 2 6 5" xfId="2429" xr:uid="{00000000-0005-0000-0000-000051090000}"/>
    <cellStyle name="20% - Énfasis3 2 6_Continuum" xfId="2430" xr:uid="{00000000-0005-0000-0000-000052090000}"/>
    <cellStyle name="20% - Énfasis3 2 60" xfId="2431" xr:uid="{00000000-0005-0000-0000-000053090000}"/>
    <cellStyle name="20% - Énfasis3 2 61" xfId="2432" xr:uid="{00000000-0005-0000-0000-000054090000}"/>
    <cellStyle name="20% - Énfasis3 2 62" xfId="2433" xr:uid="{00000000-0005-0000-0000-000055090000}"/>
    <cellStyle name="20% - Énfasis3 2 63" xfId="2434" xr:uid="{00000000-0005-0000-0000-000056090000}"/>
    <cellStyle name="20% - Énfasis3 2 64" xfId="2435" xr:uid="{00000000-0005-0000-0000-000057090000}"/>
    <cellStyle name="20% - Énfasis3 2 65" xfId="2436" xr:uid="{00000000-0005-0000-0000-000058090000}"/>
    <cellStyle name="20% - Énfasis3 2 66" xfId="2437" xr:uid="{00000000-0005-0000-0000-000059090000}"/>
    <cellStyle name="20% - Énfasis3 2 67" xfId="2438" xr:uid="{00000000-0005-0000-0000-00005A090000}"/>
    <cellStyle name="20% - Énfasis3 2 68" xfId="2439" xr:uid="{00000000-0005-0000-0000-00005B090000}"/>
    <cellStyle name="20% - Énfasis3 2 69" xfId="2440" xr:uid="{00000000-0005-0000-0000-00005C090000}"/>
    <cellStyle name="20% - Énfasis3 2 7" xfId="2441" xr:uid="{00000000-0005-0000-0000-00005D090000}"/>
    <cellStyle name="20% - Énfasis3 2 7 2" xfId="2442" xr:uid="{00000000-0005-0000-0000-00005E090000}"/>
    <cellStyle name="20% - Énfasis3 2 7_Continuum" xfId="2443" xr:uid="{00000000-0005-0000-0000-00005F090000}"/>
    <cellStyle name="20% - Énfasis3 2 70" xfId="2444" xr:uid="{00000000-0005-0000-0000-000060090000}"/>
    <cellStyle name="20% - Énfasis3 2 71" xfId="2445" xr:uid="{00000000-0005-0000-0000-000061090000}"/>
    <cellStyle name="20% - Énfasis3 2 72" xfId="2446" xr:uid="{00000000-0005-0000-0000-000062090000}"/>
    <cellStyle name="20% - Énfasis3 2 73" xfId="2447" xr:uid="{00000000-0005-0000-0000-000063090000}"/>
    <cellStyle name="20% - Énfasis3 2 74" xfId="2448" xr:uid="{00000000-0005-0000-0000-000064090000}"/>
    <cellStyle name="20% - Énfasis3 2 75" xfId="2449" xr:uid="{00000000-0005-0000-0000-000065090000}"/>
    <cellStyle name="20% - Énfasis3 2 76" xfId="2450" xr:uid="{00000000-0005-0000-0000-000066090000}"/>
    <cellStyle name="20% - Énfasis3 2 77" xfId="2451" xr:uid="{00000000-0005-0000-0000-000067090000}"/>
    <cellStyle name="20% - Énfasis3 2 78" xfId="2452" xr:uid="{00000000-0005-0000-0000-000068090000}"/>
    <cellStyle name="20% - Énfasis3 2 79" xfId="2453" xr:uid="{00000000-0005-0000-0000-000069090000}"/>
    <cellStyle name="20% - Énfasis3 2 8" xfId="2454" xr:uid="{00000000-0005-0000-0000-00006A090000}"/>
    <cellStyle name="20% - Énfasis3 2 8 2" xfId="2455" xr:uid="{00000000-0005-0000-0000-00006B090000}"/>
    <cellStyle name="20% - Énfasis3 2 8_Continuum" xfId="2456" xr:uid="{00000000-0005-0000-0000-00006C090000}"/>
    <cellStyle name="20% - Énfasis3 2 80" xfId="2457" xr:uid="{00000000-0005-0000-0000-00006D090000}"/>
    <cellStyle name="20% - Énfasis3 2 81" xfId="2458" xr:uid="{00000000-0005-0000-0000-00006E090000}"/>
    <cellStyle name="20% - Énfasis3 2 82" xfId="2459" xr:uid="{00000000-0005-0000-0000-00006F090000}"/>
    <cellStyle name="20% - Énfasis3 2 83" xfId="2460" xr:uid="{00000000-0005-0000-0000-000070090000}"/>
    <cellStyle name="20% - Énfasis3 2 84" xfId="2461" xr:uid="{00000000-0005-0000-0000-000071090000}"/>
    <cellStyle name="20% - Énfasis3 2 85" xfId="2462" xr:uid="{00000000-0005-0000-0000-000072090000}"/>
    <cellStyle name="20% - Énfasis3 2 86" xfId="2463" xr:uid="{00000000-0005-0000-0000-000073090000}"/>
    <cellStyle name="20% - Énfasis3 2 87" xfId="2464" xr:uid="{00000000-0005-0000-0000-000074090000}"/>
    <cellStyle name="20% - Énfasis3 2 88" xfId="2465" xr:uid="{00000000-0005-0000-0000-000075090000}"/>
    <cellStyle name="20% - Énfasis3 2 89" xfId="2466" xr:uid="{00000000-0005-0000-0000-000076090000}"/>
    <cellStyle name="20% - Énfasis3 2 9" xfId="2467" xr:uid="{00000000-0005-0000-0000-000077090000}"/>
    <cellStyle name="20% - Énfasis3 2 9 2" xfId="2468" xr:uid="{00000000-0005-0000-0000-000078090000}"/>
    <cellStyle name="20% - Énfasis3 2 9_Continuum" xfId="2469" xr:uid="{00000000-0005-0000-0000-000079090000}"/>
    <cellStyle name="20% - Énfasis3 2 90" xfId="2470" xr:uid="{00000000-0005-0000-0000-00007A090000}"/>
    <cellStyle name="20% - Énfasis3 2_Bateas" xfId="2471" xr:uid="{00000000-0005-0000-0000-00007B090000}"/>
    <cellStyle name="20% - Énfasis4" xfId="5" xr:uid="{00000000-0005-0000-0000-00007C090000}"/>
    <cellStyle name="20% - Énfasis4 2" xfId="2472" xr:uid="{00000000-0005-0000-0000-00007D090000}"/>
    <cellStyle name="20% - Énfasis4 2 10" xfId="2473" xr:uid="{00000000-0005-0000-0000-00007E090000}"/>
    <cellStyle name="20% - Énfasis4 2 11" xfId="2474" xr:uid="{00000000-0005-0000-0000-00007F090000}"/>
    <cellStyle name="20% - Énfasis4 2 12" xfId="2475" xr:uid="{00000000-0005-0000-0000-000080090000}"/>
    <cellStyle name="20% - Énfasis4 2 13" xfId="2476" xr:uid="{00000000-0005-0000-0000-000081090000}"/>
    <cellStyle name="20% - Énfasis4 2 14" xfId="2477" xr:uid="{00000000-0005-0000-0000-000082090000}"/>
    <cellStyle name="20% - Énfasis4 2 15" xfId="2478" xr:uid="{00000000-0005-0000-0000-000083090000}"/>
    <cellStyle name="20% - Énfasis4 2 16" xfId="2479" xr:uid="{00000000-0005-0000-0000-000084090000}"/>
    <cellStyle name="20% - Énfasis4 2 17" xfId="2480" xr:uid="{00000000-0005-0000-0000-000085090000}"/>
    <cellStyle name="20% - Énfasis4 2 18" xfId="2481" xr:uid="{00000000-0005-0000-0000-000086090000}"/>
    <cellStyle name="20% - Énfasis4 2 19" xfId="2482" xr:uid="{00000000-0005-0000-0000-000087090000}"/>
    <cellStyle name="20% - Énfasis4 2 2" xfId="2483" xr:uid="{00000000-0005-0000-0000-000088090000}"/>
    <cellStyle name="20% - Énfasis4 2 2 2" xfId="2484" xr:uid="{00000000-0005-0000-0000-000089090000}"/>
    <cellStyle name="20% - Énfasis4 2 2 2 10" xfId="2485" xr:uid="{00000000-0005-0000-0000-00008A090000}"/>
    <cellStyle name="20% - Énfasis4 2 2 2 11" xfId="2486" xr:uid="{00000000-0005-0000-0000-00008B090000}"/>
    <cellStyle name="20% - Énfasis4 2 2 2 12" xfId="2487" xr:uid="{00000000-0005-0000-0000-00008C090000}"/>
    <cellStyle name="20% - Énfasis4 2 2 2 13" xfId="2488" xr:uid="{00000000-0005-0000-0000-00008D090000}"/>
    <cellStyle name="20% - Énfasis4 2 2 2 14" xfId="2489" xr:uid="{00000000-0005-0000-0000-00008E090000}"/>
    <cellStyle name="20% - Énfasis4 2 2 2 15" xfId="2490" xr:uid="{00000000-0005-0000-0000-00008F090000}"/>
    <cellStyle name="20% - Énfasis4 2 2 2 16" xfId="2491" xr:uid="{00000000-0005-0000-0000-000090090000}"/>
    <cellStyle name="20% - Énfasis4 2 2 2 17" xfId="2492" xr:uid="{00000000-0005-0000-0000-000091090000}"/>
    <cellStyle name="20% - Énfasis4 2 2 2 18" xfId="2493" xr:uid="{00000000-0005-0000-0000-000092090000}"/>
    <cellStyle name="20% - Énfasis4 2 2 2 19" xfId="2494" xr:uid="{00000000-0005-0000-0000-000093090000}"/>
    <cellStyle name="20% - Énfasis4 2 2 2 2" xfId="2495" xr:uid="{00000000-0005-0000-0000-000094090000}"/>
    <cellStyle name="20% - Énfasis4 2 2 2 2 2" xfId="2496" xr:uid="{00000000-0005-0000-0000-000095090000}"/>
    <cellStyle name="20% - Énfasis4 2 2 2 2 2 2" xfId="2497" xr:uid="{00000000-0005-0000-0000-000096090000}"/>
    <cellStyle name="20% - Énfasis4 2 2 2 2 2 2 2" xfId="2498" xr:uid="{00000000-0005-0000-0000-000097090000}"/>
    <cellStyle name="20% - Énfasis4 2 2 2 2 2 2_Continuum" xfId="2499" xr:uid="{00000000-0005-0000-0000-000098090000}"/>
    <cellStyle name="20% - Énfasis4 2 2 2 2 2 3" xfId="2500" xr:uid="{00000000-0005-0000-0000-000099090000}"/>
    <cellStyle name="20% - Énfasis4 2 2 2 2 2 3 2" xfId="2501" xr:uid="{00000000-0005-0000-0000-00009A090000}"/>
    <cellStyle name="20% - Énfasis4 2 2 2 2 2 3_Continuum" xfId="2502" xr:uid="{00000000-0005-0000-0000-00009B090000}"/>
    <cellStyle name="20% - Énfasis4 2 2 2 2 2 4" xfId="2503" xr:uid="{00000000-0005-0000-0000-00009C090000}"/>
    <cellStyle name="20% - Énfasis4 2 2 2 2 2 4 2" xfId="2504" xr:uid="{00000000-0005-0000-0000-00009D090000}"/>
    <cellStyle name="20% - Énfasis4 2 2 2 2 2 4_Continuum" xfId="2505" xr:uid="{00000000-0005-0000-0000-00009E090000}"/>
    <cellStyle name="20% - Énfasis4 2 2 2 2 2 5" xfId="2506" xr:uid="{00000000-0005-0000-0000-00009F090000}"/>
    <cellStyle name="20% - Énfasis4 2 2 2 2 2_Continuum" xfId="2507" xr:uid="{00000000-0005-0000-0000-0000A0090000}"/>
    <cellStyle name="20% - Énfasis4 2 2 2 2 3" xfId="2508" xr:uid="{00000000-0005-0000-0000-0000A1090000}"/>
    <cellStyle name="20% - Énfasis4 2 2 2 2 3 2" xfId="2509" xr:uid="{00000000-0005-0000-0000-0000A2090000}"/>
    <cellStyle name="20% - Énfasis4 2 2 2 2 3 2 2" xfId="2510" xr:uid="{00000000-0005-0000-0000-0000A3090000}"/>
    <cellStyle name="20% - Énfasis4 2 2 2 2 3 2_Continuum" xfId="2511" xr:uid="{00000000-0005-0000-0000-0000A4090000}"/>
    <cellStyle name="20% - Énfasis4 2 2 2 2 3 3" xfId="2512" xr:uid="{00000000-0005-0000-0000-0000A5090000}"/>
    <cellStyle name="20% - Énfasis4 2 2 2 2 3 3 2" xfId="2513" xr:uid="{00000000-0005-0000-0000-0000A6090000}"/>
    <cellStyle name="20% - Énfasis4 2 2 2 2 3 3_Continuum" xfId="2514" xr:uid="{00000000-0005-0000-0000-0000A7090000}"/>
    <cellStyle name="20% - Énfasis4 2 2 2 2 3 4" xfId="2515" xr:uid="{00000000-0005-0000-0000-0000A8090000}"/>
    <cellStyle name="20% - Énfasis4 2 2 2 2 3 4 2" xfId="2516" xr:uid="{00000000-0005-0000-0000-0000A9090000}"/>
    <cellStyle name="20% - Énfasis4 2 2 2 2 3 4_Continuum" xfId="2517" xr:uid="{00000000-0005-0000-0000-0000AA090000}"/>
    <cellStyle name="20% - Énfasis4 2 2 2 2 3 5" xfId="2518" xr:uid="{00000000-0005-0000-0000-0000AB090000}"/>
    <cellStyle name="20% - Énfasis4 2 2 2 2 3_Continuum" xfId="2519" xr:uid="{00000000-0005-0000-0000-0000AC090000}"/>
    <cellStyle name="20% - Énfasis4 2 2 2 20" xfId="2520" xr:uid="{00000000-0005-0000-0000-0000AD090000}"/>
    <cellStyle name="20% - Énfasis4 2 2 2 21" xfId="2521" xr:uid="{00000000-0005-0000-0000-0000AE090000}"/>
    <cellStyle name="20% - Énfasis4 2 2 2 22" xfId="2522" xr:uid="{00000000-0005-0000-0000-0000AF090000}"/>
    <cellStyle name="20% - Énfasis4 2 2 2 23" xfId="2523" xr:uid="{00000000-0005-0000-0000-0000B0090000}"/>
    <cellStyle name="20% - Énfasis4 2 2 2 24" xfId="2524" xr:uid="{00000000-0005-0000-0000-0000B1090000}"/>
    <cellStyle name="20% - Énfasis4 2 2 2 25" xfId="2525" xr:uid="{00000000-0005-0000-0000-0000B2090000}"/>
    <cellStyle name="20% - Énfasis4 2 2 2 26" xfId="2526" xr:uid="{00000000-0005-0000-0000-0000B3090000}"/>
    <cellStyle name="20% - Énfasis4 2 2 2 27" xfId="2527" xr:uid="{00000000-0005-0000-0000-0000B4090000}"/>
    <cellStyle name="20% - Énfasis4 2 2 2 28" xfId="2528" xr:uid="{00000000-0005-0000-0000-0000B5090000}"/>
    <cellStyle name="20% - Énfasis4 2 2 2 29" xfId="2529" xr:uid="{00000000-0005-0000-0000-0000B6090000}"/>
    <cellStyle name="20% - Énfasis4 2 2 2 3" xfId="2530" xr:uid="{00000000-0005-0000-0000-0000B7090000}"/>
    <cellStyle name="20% - Énfasis4 2 2 2 3 2" xfId="2531" xr:uid="{00000000-0005-0000-0000-0000B8090000}"/>
    <cellStyle name="20% - Énfasis4 2 2 2 3 2 2" xfId="2532" xr:uid="{00000000-0005-0000-0000-0000B9090000}"/>
    <cellStyle name="20% - Énfasis4 2 2 2 3 2 2 2" xfId="2533" xr:uid="{00000000-0005-0000-0000-0000BA090000}"/>
    <cellStyle name="20% - Énfasis4 2 2 2 3 2 2_Continuum" xfId="2534" xr:uid="{00000000-0005-0000-0000-0000BB090000}"/>
    <cellStyle name="20% - Énfasis4 2 2 2 3 2 3" xfId="2535" xr:uid="{00000000-0005-0000-0000-0000BC090000}"/>
    <cellStyle name="20% - Énfasis4 2 2 2 3 2 3 2" xfId="2536" xr:uid="{00000000-0005-0000-0000-0000BD090000}"/>
    <cellStyle name="20% - Énfasis4 2 2 2 3 2 3_Continuum" xfId="2537" xr:uid="{00000000-0005-0000-0000-0000BE090000}"/>
    <cellStyle name="20% - Énfasis4 2 2 2 3 2 4" xfId="2538" xr:uid="{00000000-0005-0000-0000-0000BF090000}"/>
    <cellStyle name="20% - Énfasis4 2 2 2 3 2 4 2" xfId="2539" xr:uid="{00000000-0005-0000-0000-0000C0090000}"/>
    <cellStyle name="20% - Énfasis4 2 2 2 3 2 4_Continuum" xfId="2540" xr:uid="{00000000-0005-0000-0000-0000C1090000}"/>
    <cellStyle name="20% - Énfasis4 2 2 2 3 2 5" xfId="2541" xr:uid="{00000000-0005-0000-0000-0000C2090000}"/>
    <cellStyle name="20% - Énfasis4 2 2 2 3 2_Continuum" xfId="2542" xr:uid="{00000000-0005-0000-0000-0000C3090000}"/>
    <cellStyle name="20% - Énfasis4 2 2 2 30" xfId="2543" xr:uid="{00000000-0005-0000-0000-0000C4090000}"/>
    <cellStyle name="20% - Énfasis4 2 2 2 31" xfId="2544" xr:uid="{00000000-0005-0000-0000-0000C5090000}"/>
    <cellStyle name="20% - Énfasis4 2 2 2 32" xfId="2545" xr:uid="{00000000-0005-0000-0000-0000C6090000}"/>
    <cellStyle name="20% - Énfasis4 2 2 2 33" xfId="2546" xr:uid="{00000000-0005-0000-0000-0000C7090000}"/>
    <cellStyle name="20% - Énfasis4 2 2 2 34" xfId="2547" xr:uid="{00000000-0005-0000-0000-0000C8090000}"/>
    <cellStyle name="20% - Énfasis4 2 2 2 35" xfId="2548" xr:uid="{00000000-0005-0000-0000-0000C9090000}"/>
    <cellStyle name="20% - Énfasis4 2 2 2 36" xfId="2549" xr:uid="{00000000-0005-0000-0000-0000CA090000}"/>
    <cellStyle name="20% - Énfasis4 2 2 2 37" xfId="2550" xr:uid="{00000000-0005-0000-0000-0000CB090000}"/>
    <cellStyle name="20% - Énfasis4 2 2 2 38" xfId="2551" xr:uid="{00000000-0005-0000-0000-0000CC090000}"/>
    <cellStyle name="20% - Énfasis4 2 2 2 39" xfId="2552" xr:uid="{00000000-0005-0000-0000-0000CD090000}"/>
    <cellStyle name="20% - Énfasis4 2 2 2 4" xfId="2553" xr:uid="{00000000-0005-0000-0000-0000CE090000}"/>
    <cellStyle name="20% - Énfasis4 2 2 2 4 2" xfId="2554" xr:uid="{00000000-0005-0000-0000-0000CF090000}"/>
    <cellStyle name="20% - Énfasis4 2 2 2 4 2 2" xfId="2555" xr:uid="{00000000-0005-0000-0000-0000D0090000}"/>
    <cellStyle name="20% - Énfasis4 2 2 2 4 2 2 2" xfId="2556" xr:uid="{00000000-0005-0000-0000-0000D1090000}"/>
    <cellStyle name="20% - Énfasis4 2 2 2 4 2 2_Continuum" xfId="2557" xr:uid="{00000000-0005-0000-0000-0000D2090000}"/>
    <cellStyle name="20% - Énfasis4 2 2 2 4 2 3" xfId="2558" xr:uid="{00000000-0005-0000-0000-0000D3090000}"/>
    <cellStyle name="20% - Énfasis4 2 2 2 4 2 3 2" xfId="2559" xr:uid="{00000000-0005-0000-0000-0000D4090000}"/>
    <cellStyle name="20% - Énfasis4 2 2 2 4 2 3_Continuum" xfId="2560" xr:uid="{00000000-0005-0000-0000-0000D5090000}"/>
    <cellStyle name="20% - Énfasis4 2 2 2 4 2 4" xfId="2561" xr:uid="{00000000-0005-0000-0000-0000D6090000}"/>
    <cellStyle name="20% - Énfasis4 2 2 2 4 2 4 2" xfId="2562" xr:uid="{00000000-0005-0000-0000-0000D7090000}"/>
    <cellStyle name="20% - Énfasis4 2 2 2 4 2 4_Continuum" xfId="2563" xr:uid="{00000000-0005-0000-0000-0000D8090000}"/>
    <cellStyle name="20% - Énfasis4 2 2 2 4 2 5" xfId="2564" xr:uid="{00000000-0005-0000-0000-0000D9090000}"/>
    <cellStyle name="20% - Énfasis4 2 2 2 4 2_Continuum" xfId="2565" xr:uid="{00000000-0005-0000-0000-0000DA090000}"/>
    <cellStyle name="20% - Énfasis4 2 2 2 40" xfId="2566" xr:uid="{00000000-0005-0000-0000-0000DB090000}"/>
    <cellStyle name="20% - Énfasis4 2 2 2 41" xfId="2567" xr:uid="{00000000-0005-0000-0000-0000DC090000}"/>
    <cellStyle name="20% - Énfasis4 2 2 2 42" xfId="2568" xr:uid="{00000000-0005-0000-0000-0000DD090000}"/>
    <cellStyle name="20% - Énfasis4 2 2 2 43" xfId="2569" xr:uid="{00000000-0005-0000-0000-0000DE090000}"/>
    <cellStyle name="20% - Énfasis4 2 2 2 44" xfId="2570" xr:uid="{00000000-0005-0000-0000-0000DF090000}"/>
    <cellStyle name="20% - Énfasis4 2 2 2 45" xfId="2571" xr:uid="{00000000-0005-0000-0000-0000E0090000}"/>
    <cellStyle name="20% - Énfasis4 2 2 2 46" xfId="2572" xr:uid="{00000000-0005-0000-0000-0000E1090000}"/>
    <cellStyle name="20% - Énfasis4 2 2 2 47" xfId="2573" xr:uid="{00000000-0005-0000-0000-0000E2090000}"/>
    <cellStyle name="20% - Énfasis4 2 2 2 48" xfId="2574" xr:uid="{00000000-0005-0000-0000-0000E3090000}"/>
    <cellStyle name="20% - Énfasis4 2 2 2 49" xfId="2575" xr:uid="{00000000-0005-0000-0000-0000E4090000}"/>
    <cellStyle name="20% - Énfasis4 2 2 2 5" xfId="2576" xr:uid="{00000000-0005-0000-0000-0000E5090000}"/>
    <cellStyle name="20% - Énfasis4 2 2 2 5 2" xfId="2577" xr:uid="{00000000-0005-0000-0000-0000E6090000}"/>
    <cellStyle name="20% - Énfasis4 2 2 2 5 2 2" xfId="2578" xr:uid="{00000000-0005-0000-0000-0000E7090000}"/>
    <cellStyle name="20% - Énfasis4 2 2 2 5 2 2 2" xfId="2579" xr:uid="{00000000-0005-0000-0000-0000E8090000}"/>
    <cellStyle name="20% - Énfasis4 2 2 2 5 2 2_Continuum" xfId="2580" xr:uid="{00000000-0005-0000-0000-0000E9090000}"/>
    <cellStyle name="20% - Énfasis4 2 2 2 5 2 3" xfId="2581" xr:uid="{00000000-0005-0000-0000-0000EA090000}"/>
    <cellStyle name="20% - Énfasis4 2 2 2 5 2 3 2" xfId="2582" xr:uid="{00000000-0005-0000-0000-0000EB090000}"/>
    <cellStyle name="20% - Énfasis4 2 2 2 5 2 3_Continuum" xfId="2583" xr:uid="{00000000-0005-0000-0000-0000EC090000}"/>
    <cellStyle name="20% - Énfasis4 2 2 2 5 2 4" xfId="2584" xr:uid="{00000000-0005-0000-0000-0000ED090000}"/>
    <cellStyle name="20% - Énfasis4 2 2 2 5 2 4 2" xfId="2585" xr:uid="{00000000-0005-0000-0000-0000EE090000}"/>
    <cellStyle name="20% - Énfasis4 2 2 2 5 2 4_Continuum" xfId="2586" xr:uid="{00000000-0005-0000-0000-0000EF090000}"/>
    <cellStyle name="20% - Énfasis4 2 2 2 5 2 5" xfId="2587" xr:uid="{00000000-0005-0000-0000-0000F0090000}"/>
    <cellStyle name="20% - Énfasis4 2 2 2 5 2_Continuum" xfId="2588" xr:uid="{00000000-0005-0000-0000-0000F1090000}"/>
    <cellStyle name="20% - Énfasis4 2 2 2 50" xfId="2589" xr:uid="{00000000-0005-0000-0000-0000F2090000}"/>
    <cellStyle name="20% - Énfasis4 2 2 2 51" xfId="2590" xr:uid="{00000000-0005-0000-0000-0000F3090000}"/>
    <cellStyle name="20% - Énfasis4 2 2 2 52" xfId="2591" xr:uid="{00000000-0005-0000-0000-0000F4090000}"/>
    <cellStyle name="20% - Énfasis4 2 2 2 53" xfId="2592" xr:uid="{00000000-0005-0000-0000-0000F5090000}"/>
    <cellStyle name="20% - Énfasis4 2 2 2 54" xfId="2593" xr:uid="{00000000-0005-0000-0000-0000F6090000}"/>
    <cellStyle name="20% - Énfasis4 2 2 2 55" xfId="2594" xr:uid="{00000000-0005-0000-0000-0000F7090000}"/>
    <cellStyle name="20% - Énfasis4 2 2 2 56" xfId="2595" xr:uid="{00000000-0005-0000-0000-0000F8090000}"/>
    <cellStyle name="20% - Énfasis4 2 2 2 57" xfId="2596" xr:uid="{00000000-0005-0000-0000-0000F9090000}"/>
    <cellStyle name="20% - Énfasis4 2 2 2 58" xfId="2597" xr:uid="{00000000-0005-0000-0000-0000FA090000}"/>
    <cellStyle name="20% - Énfasis4 2 2 2 59" xfId="2598" xr:uid="{00000000-0005-0000-0000-0000FB090000}"/>
    <cellStyle name="20% - Énfasis4 2 2 2 6" xfId="2599" xr:uid="{00000000-0005-0000-0000-0000FC090000}"/>
    <cellStyle name="20% - Énfasis4 2 2 2 60" xfId="2600" xr:uid="{00000000-0005-0000-0000-0000FD090000}"/>
    <cellStyle name="20% - Énfasis4 2 2 2 61" xfId="2601" xr:uid="{00000000-0005-0000-0000-0000FE090000}"/>
    <cellStyle name="20% - Énfasis4 2 2 2 62" xfId="2602" xr:uid="{00000000-0005-0000-0000-0000FF090000}"/>
    <cellStyle name="20% - Énfasis4 2 2 2 63" xfId="2603" xr:uid="{00000000-0005-0000-0000-0000000A0000}"/>
    <cellStyle name="20% - Énfasis4 2 2 2 64" xfId="2604" xr:uid="{00000000-0005-0000-0000-0000010A0000}"/>
    <cellStyle name="20% - Énfasis4 2 2 2 65" xfId="2605" xr:uid="{00000000-0005-0000-0000-0000020A0000}"/>
    <cellStyle name="20% - Énfasis4 2 2 2 66" xfId="2606" xr:uid="{00000000-0005-0000-0000-0000030A0000}"/>
    <cellStyle name="20% - Énfasis4 2 2 2 67" xfId="2607" xr:uid="{00000000-0005-0000-0000-0000040A0000}"/>
    <cellStyle name="20% - Énfasis4 2 2 2 68" xfId="2608" xr:uid="{00000000-0005-0000-0000-0000050A0000}"/>
    <cellStyle name="20% - Énfasis4 2 2 2 69" xfId="2609" xr:uid="{00000000-0005-0000-0000-0000060A0000}"/>
    <cellStyle name="20% - Énfasis4 2 2 2 7" xfId="2610" xr:uid="{00000000-0005-0000-0000-0000070A0000}"/>
    <cellStyle name="20% - Énfasis4 2 2 2 7 2" xfId="2611" xr:uid="{00000000-0005-0000-0000-0000080A0000}"/>
    <cellStyle name="20% - Énfasis4 2 2 2 7_Continuum" xfId="2612" xr:uid="{00000000-0005-0000-0000-0000090A0000}"/>
    <cellStyle name="20% - Énfasis4 2 2 2 70" xfId="2613" xr:uid="{00000000-0005-0000-0000-00000A0A0000}"/>
    <cellStyle name="20% - Énfasis4 2 2 2 71" xfId="2614" xr:uid="{00000000-0005-0000-0000-00000B0A0000}"/>
    <cellStyle name="20% - Énfasis4 2 2 2 72" xfId="2615" xr:uid="{00000000-0005-0000-0000-00000C0A0000}"/>
    <cellStyle name="20% - Énfasis4 2 2 2 73" xfId="2616" xr:uid="{00000000-0005-0000-0000-00000D0A0000}"/>
    <cellStyle name="20% - Énfasis4 2 2 2 74" xfId="2617" xr:uid="{00000000-0005-0000-0000-00000E0A0000}"/>
    <cellStyle name="20% - Énfasis4 2 2 2 75" xfId="2618" xr:uid="{00000000-0005-0000-0000-00000F0A0000}"/>
    <cellStyle name="20% - Énfasis4 2 2 2 76" xfId="2619" xr:uid="{00000000-0005-0000-0000-0000100A0000}"/>
    <cellStyle name="20% - Énfasis4 2 2 2 77" xfId="2620" xr:uid="{00000000-0005-0000-0000-0000110A0000}"/>
    <cellStyle name="20% - Énfasis4 2 2 2 78" xfId="2621" xr:uid="{00000000-0005-0000-0000-0000120A0000}"/>
    <cellStyle name="20% - Énfasis4 2 2 2 79" xfId="2622" xr:uid="{00000000-0005-0000-0000-0000130A0000}"/>
    <cellStyle name="20% - Énfasis4 2 2 2 8" xfId="2623" xr:uid="{00000000-0005-0000-0000-0000140A0000}"/>
    <cellStyle name="20% - Énfasis4 2 2 2 8 2" xfId="2624" xr:uid="{00000000-0005-0000-0000-0000150A0000}"/>
    <cellStyle name="20% - Énfasis4 2 2 2 8_Continuum" xfId="2625" xr:uid="{00000000-0005-0000-0000-0000160A0000}"/>
    <cellStyle name="20% - Énfasis4 2 2 2 80" xfId="2626" xr:uid="{00000000-0005-0000-0000-0000170A0000}"/>
    <cellStyle name="20% - Énfasis4 2 2 2 81" xfId="2627" xr:uid="{00000000-0005-0000-0000-0000180A0000}"/>
    <cellStyle name="20% - Énfasis4 2 2 2 82" xfId="2628" xr:uid="{00000000-0005-0000-0000-0000190A0000}"/>
    <cellStyle name="20% - Énfasis4 2 2 2 83" xfId="2629" xr:uid="{00000000-0005-0000-0000-00001A0A0000}"/>
    <cellStyle name="20% - Énfasis4 2 2 2 84" xfId="2630" xr:uid="{00000000-0005-0000-0000-00001B0A0000}"/>
    <cellStyle name="20% - Énfasis4 2 2 2 85" xfId="2631" xr:uid="{00000000-0005-0000-0000-00001C0A0000}"/>
    <cellStyle name="20% - Énfasis4 2 2 2 86" xfId="2632" xr:uid="{00000000-0005-0000-0000-00001D0A0000}"/>
    <cellStyle name="20% - Énfasis4 2 2 2 87" xfId="2633" xr:uid="{00000000-0005-0000-0000-00001E0A0000}"/>
    <cellStyle name="20% - Énfasis4 2 2 2 88" xfId="2634" xr:uid="{00000000-0005-0000-0000-00001F0A0000}"/>
    <cellStyle name="20% - Énfasis4 2 2 2 89" xfId="2635" xr:uid="{00000000-0005-0000-0000-0000200A0000}"/>
    <cellStyle name="20% - Énfasis4 2 2 2 9" xfId="2636" xr:uid="{00000000-0005-0000-0000-0000210A0000}"/>
    <cellStyle name="20% - Énfasis4 2 2 2 9 2" xfId="2637" xr:uid="{00000000-0005-0000-0000-0000220A0000}"/>
    <cellStyle name="20% - Énfasis4 2 2 2 9_Continuum" xfId="2638" xr:uid="{00000000-0005-0000-0000-0000230A0000}"/>
    <cellStyle name="20% - Énfasis4 2 2 2 90" xfId="2639" xr:uid="{00000000-0005-0000-0000-0000240A0000}"/>
    <cellStyle name="20% - Énfasis4 2 2 2_CFS" xfId="2640" xr:uid="{00000000-0005-0000-0000-0000250A0000}"/>
    <cellStyle name="20% - Énfasis4 2 2 3" xfId="2641" xr:uid="{00000000-0005-0000-0000-0000260A0000}"/>
    <cellStyle name="20% - Énfasis4 2 2 4" xfId="2642" xr:uid="{00000000-0005-0000-0000-0000270A0000}"/>
    <cellStyle name="20% - Énfasis4 2 2 5" xfId="2643" xr:uid="{00000000-0005-0000-0000-0000280A0000}"/>
    <cellStyle name="20% - Énfasis4 2 2 6" xfId="2644" xr:uid="{00000000-0005-0000-0000-0000290A0000}"/>
    <cellStyle name="20% - Énfasis4 2 2 6 2" xfId="2645" xr:uid="{00000000-0005-0000-0000-00002A0A0000}"/>
    <cellStyle name="20% - Énfasis4 2 2 6 2 2" xfId="2646" xr:uid="{00000000-0005-0000-0000-00002B0A0000}"/>
    <cellStyle name="20% - Énfasis4 2 2 6 2_Continuum" xfId="2647" xr:uid="{00000000-0005-0000-0000-00002C0A0000}"/>
    <cellStyle name="20% - Énfasis4 2 2 6 3" xfId="2648" xr:uid="{00000000-0005-0000-0000-00002D0A0000}"/>
    <cellStyle name="20% - Énfasis4 2 2 6 3 2" xfId="2649" xr:uid="{00000000-0005-0000-0000-00002E0A0000}"/>
    <cellStyle name="20% - Énfasis4 2 2 6 3_Continuum" xfId="2650" xr:uid="{00000000-0005-0000-0000-00002F0A0000}"/>
    <cellStyle name="20% - Énfasis4 2 2 6 4" xfId="2651" xr:uid="{00000000-0005-0000-0000-0000300A0000}"/>
    <cellStyle name="20% - Énfasis4 2 2 6 4 2" xfId="2652" xr:uid="{00000000-0005-0000-0000-0000310A0000}"/>
    <cellStyle name="20% - Énfasis4 2 2 6 4_Continuum" xfId="2653" xr:uid="{00000000-0005-0000-0000-0000320A0000}"/>
    <cellStyle name="20% - Énfasis4 2 2 6 5" xfId="2654" xr:uid="{00000000-0005-0000-0000-0000330A0000}"/>
    <cellStyle name="20% - Énfasis4 2 2 6_Continuum" xfId="2655" xr:uid="{00000000-0005-0000-0000-0000340A0000}"/>
    <cellStyle name="20% - Énfasis4 2 2_Cons IS " xfId="2656" xr:uid="{00000000-0005-0000-0000-0000350A0000}"/>
    <cellStyle name="20% - Énfasis4 2 20" xfId="2657" xr:uid="{00000000-0005-0000-0000-0000360A0000}"/>
    <cellStyle name="20% - Énfasis4 2 21" xfId="2658" xr:uid="{00000000-0005-0000-0000-0000370A0000}"/>
    <cellStyle name="20% - Énfasis4 2 22" xfId="2659" xr:uid="{00000000-0005-0000-0000-0000380A0000}"/>
    <cellStyle name="20% - Énfasis4 2 23" xfId="2660" xr:uid="{00000000-0005-0000-0000-0000390A0000}"/>
    <cellStyle name="20% - Énfasis4 2 24" xfId="2661" xr:uid="{00000000-0005-0000-0000-00003A0A0000}"/>
    <cellStyle name="20% - Énfasis4 2 25" xfId="2662" xr:uid="{00000000-0005-0000-0000-00003B0A0000}"/>
    <cellStyle name="20% - Énfasis4 2 26" xfId="2663" xr:uid="{00000000-0005-0000-0000-00003C0A0000}"/>
    <cellStyle name="20% - Énfasis4 2 27" xfId="2664" xr:uid="{00000000-0005-0000-0000-00003D0A0000}"/>
    <cellStyle name="20% - Énfasis4 2 28" xfId="2665" xr:uid="{00000000-0005-0000-0000-00003E0A0000}"/>
    <cellStyle name="20% - Énfasis4 2 29" xfId="2666" xr:uid="{00000000-0005-0000-0000-00003F0A0000}"/>
    <cellStyle name="20% - Énfasis4 2 3" xfId="2667" xr:uid="{00000000-0005-0000-0000-0000400A0000}"/>
    <cellStyle name="20% - Énfasis4 2 3 2" xfId="2668" xr:uid="{00000000-0005-0000-0000-0000410A0000}"/>
    <cellStyle name="20% - Énfasis4 2 3 2 2" xfId="2669" xr:uid="{00000000-0005-0000-0000-0000420A0000}"/>
    <cellStyle name="20% - Énfasis4 2 3 2 2 2" xfId="2670" xr:uid="{00000000-0005-0000-0000-0000430A0000}"/>
    <cellStyle name="20% - Énfasis4 2 3 2 2_Continuum" xfId="2671" xr:uid="{00000000-0005-0000-0000-0000440A0000}"/>
    <cellStyle name="20% - Énfasis4 2 3 2 3" xfId="2672" xr:uid="{00000000-0005-0000-0000-0000450A0000}"/>
    <cellStyle name="20% - Énfasis4 2 3 2 3 2" xfId="2673" xr:uid="{00000000-0005-0000-0000-0000460A0000}"/>
    <cellStyle name="20% - Énfasis4 2 3 2 3_Continuum" xfId="2674" xr:uid="{00000000-0005-0000-0000-0000470A0000}"/>
    <cellStyle name="20% - Énfasis4 2 3 2 4" xfId="2675" xr:uid="{00000000-0005-0000-0000-0000480A0000}"/>
    <cellStyle name="20% - Énfasis4 2 3 2 4 2" xfId="2676" xr:uid="{00000000-0005-0000-0000-0000490A0000}"/>
    <cellStyle name="20% - Énfasis4 2 3 2 4_Continuum" xfId="2677" xr:uid="{00000000-0005-0000-0000-00004A0A0000}"/>
    <cellStyle name="20% - Énfasis4 2 3 2 5" xfId="2678" xr:uid="{00000000-0005-0000-0000-00004B0A0000}"/>
    <cellStyle name="20% - Énfasis4 2 3 2_Continuum" xfId="2679" xr:uid="{00000000-0005-0000-0000-00004C0A0000}"/>
    <cellStyle name="20% - Énfasis4 2 3 3" xfId="2680" xr:uid="{00000000-0005-0000-0000-00004D0A0000}"/>
    <cellStyle name="20% - Énfasis4 2 3 3 2" xfId="2681" xr:uid="{00000000-0005-0000-0000-00004E0A0000}"/>
    <cellStyle name="20% - Énfasis4 2 3 3 2 2" xfId="2682" xr:uid="{00000000-0005-0000-0000-00004F0A0000}"/>
    <cellStyle name="20% - Énfasis4 2 3 3 2_Continuum" xfId="2683" xr:uid="{00000000-0005-0000-0000-0000500A0000}"/>
    <cellStyle name="20% - Énfasis4 2 3 3 3" xfId="2684" xr:uid="{00000000-0005-0000-0000-0000510A0000}"/>
    <cellStyle name="20% - Énfasis4 2 3 3 3 2" xfId="2685" xr:uid="{00000000-0005-0000-0000-0000520A0000}"/>
    <cellStyle name="20% - Énfasis4 2 3 3 3_Continuum" xfId="2686" xr:uid="{00000000-0005-0000-0000-0000530A0000}"/>
    <cellStyle name="20% - Énfasis4 2 3 3 4" xfId="2687" xr:uid="{00000000-0005-0000-0000-0000540A0000}"/>
    <cellStyle name="20% - Énfasis4 2 3 3 4 2" xfId="2688" xr:uid="{00000000-0005-0000-0000-0000550A0000}"/>
    <cellStyle name="20% - Énfasis4 2 3 3 4_Continuum" xfId="2689" xr:uid="{00000000-0005-0000-0000-0000560A0000}"/>
    <cellStyle name="20% - Énfasis4 2 3 3 5" xfId="2690" xr:uid="{00000000-0005-0000-0000-0000570A0000}"/>
    <cellStyle name="20% - Énfasis4 2 3 3_Continuum" xfId="2691" xr:uid="{00000000-0005-0000-0000-0000580A0000}"/>
    <cellStyle name="20% - Énfasis4 2 30" xfId="2692" xr:uid="{00000000-0005-0000-0000-0000590A0000}"/>
    <cellStyle name="20% - Énfasis4 2 31" xfId="2693" xr:uid="{00000000-0005-0000-0000-00005A0A0000}"/>
    <cellStyle name="20% - Énfasis4 2 32" xfId="2694" xr:uid="{00000000-0005-0000-0000-00005B0A0000}"/>
    <cellStyle name="20% - Énfasis4 2 33" xfId="2695" xr:uid="{00000000-0005-0000-0000-00005C0A0000}"/>
    <cellStyle name="20% - Énfasis4 2 34" xfId="2696" xr:uid="{00000000-0005-0000-0000-00005D0A0000}"/>
    <cellStyle name="20% - Énfasis4 2 35" xfId="2697" xr:uid="{00000000-0005-0000-0000-00005E0A0000}"/>
    <cellStyle name="20% - Énfasis4 2 36" xfId="2698" xr:uid="{00000000-0005-0000-0000-00005F0A0000}"/>
    <cellStyle name="20% - Énfasis4 2 37" xfId="2699" xr:uid="{00000000-0005-0000-0000-0000600A0000}"/>
    <cellStyle name="20% - Énfasis4 2 38" xfId="2700" xr:uid="{00000000-0005-0000-0000-0000610A0000}"/>
    <cellStyle name="20% - Énfasis4 2 39" xfId="2701" xr:uid="{00000000-0005-0000-0000-0000620A0000}"/>
    <cellStyle name="20% - Énfasis4 2 4" xfId="2702" xr:uid="{00000000-0005-0000-0000-0000630A0000}"/>
    <cellStyle name="20% - Énfasis4 2 4 2" xfId="2703" xr:uid="{00000000-0005-0000-0000-0000640A0000}"/>
    <cellStyle name="20% - Énfasis4 2 4 2 2" xfId="2704" xr:uid="{00000000-0005-0000-0000-0000650A0000}"/>
    <cellStyle name="20% - Énfasis4 2 4 2 2 2" xfId="2705" xr:uid="{00000000-0005-0000-0000-0000660A0000}"/>
    <cellStyle name="20% - Énfasis4 2 4 2 2_Continuum" xfId="2706" xr:uid="{00000000-0005-0000-0000-0000670A0000}"/>
    <cellStyle name="20% - Énfasis4 2 4 2 3" xfId="2707" xr:uid="{00000000-0005-0000-0000-0000680A0000}"/>
    <cellStyle name="20% - Énfasis4 2 4 2 3 2" xfId="2708" xr:uid="{00000000-0005-0000-0000-0000690A0000}"/>
    <cellStyle name="20% - Énfasis4 2 4 2 3_Continuum" xfId="2709" xr:uid="{00000000-0005-0000-0000-00006A0A0000}"/>
    <cellStyle name="20% - Énfasis4 2 4 2 4" xfId="2710" xr:uid="{00000000-0005-0000-0000-00006B0A0000}"/>
    <cellStyle name="20% - Énfasis4 2 4 2 4 2" xfId="2711" xr:uid="{00000000-0005-0000-0000-00006C0A0000}"/>
    <cellStyle name="20% - Énfasis4 2 4 2 4_Continuum" xfId="2712" xr:uid="{00000000-0005-0000-0000-00006D0A0000}"/>
    <cellStyle name="20% - Énfasis4 2 4 2 5" xfId="2713" xr:uid="{00000000-0005-0000-0000-00006E0A0000}"/>
    <cellStyle name="20% - Énfasis4 2 4 2_Continuum" xfId="2714" xr:uid="{00000000-0005-0000-0000-00006F0A0000}"/>
    <cellStyle name="20% - Énfasis4 2 40" xfId="2715" xr:uid="{00000000-0005-0000-0000-0000700A0000}"/>
    <cellStyle name="20% - Énfasis4 2 41" xfId="2716" xr:uid="{00000000-0005-0000-0000-0000710A0000}"/>
    <cellStyle name="20% - Énfasis4 2 42" xfId="2717" xr:uid="{00000000-0005-0000-0000-0000720A0000}"/>
    <cellStyle name="20% - Énfasis4 2 43" xfId="2718" xr:uid="{00000000-0005-0000-0000-0000730A0000}"/>
    <cellStyle name="20% - Énfasis4 2 44" xfId="2719" xr:uid="{00000000-0005-0000-0000-0000740A0000}"/>
    <cellStyle name="20% - Énfasis4 2 45" xfId="2720" xr:uid="{00000000-0005-0000-0000-0000750A0000}"/>
    <cellStyle name="20% - Énfasis4 2 46" xfId="2721" xr:uid="{00000000-0005-0000-0000-0000760A0000}"/>
    <cellStyle name="20% - Énfasis4 2 47" xfId="2722" xr:uid="{00000000-0005-0000-0000-0000770A0000}"/>
    <cellStyle name="20% - Énfasis4 2 48" xfId="2723" xr:uid="{00000000-0005-0000-0000-0000780A0000}"/>
    <cellStyle name="20% - Énfasis4 2 49" xfId="2724" xr:uid="{00000000-0005-0000-0000-0000790A0000}"/>
    <cellStyle name="20% - Énfasis4 2 5" xfId="2725" xr:uid="{00000000-0005-0000-0000-00007A0A0000}"/>
    <cellStyle name="20% - Énfasis4 2 5 2" xfId="2726" xr:uid="{00000000-0005-0000-0000-00007B0A0000}"/>
    <cellStyle name="20% - Énfasis4 2 5 2 2" xfId="2727" xr:uid="{00000000-0005-0000-0000-00007C0A0000}"/>
    <cellStyle name="20% - Énfasis4 2 5 2 2 2" xfId="2728" xr:uid="{00000000-0005-0000-0000-00007D0A0000}"/>
    <cellStyle name="20% - Énfasis4 2 5 2 2_Continuum" xfId="2729" xr:uid="{00000000-0005-0000-0000-00007E0A0000}"/>
    <cellStyle name="20% - Énfasis4 2 5 2 3" xfId="2730" xr:uid="{00000000-0005-0000-0000-00007F0A0000}"/>
    <cellStyle name="20% - Énfasis4 2 5 2 3 2" xfId="2731" xr:uid="{00000000-0005-0000-0000-0000800A0000}"/>
    <cellStyle name="20% - Énfasis4 2 5 2 3_Continuum" xfId="2732" xr:uid="{00000000-0005-0000-0000-0000810A0000}"/>
    <cellStyle name="20% - Énfasis4 2 5 2 4" xfId="2733" xr:uid="{00000000-0005-0000-0000-0000820A0000}"/>
    <cellStyle name="20% - Énfasis4 2 5 2 4 2" xfId="2734" xr:uid="{00000000-0005-0000-0000-0000830A0000}"/>
    <cellStyle name="20% - Énfasis4 2 5 2 4_Continuum" xfId="2735" xr:uid="{00000000-0005-0000-0000-0000840A0000}"/>
    <cellStyle name="20% - Énfasis4 2 5 2 5" xfId="2736" xr:uid="{00000000-0005-0000-0000-0000850A0000}"/>
    <cellStyle name="20% - Énfasis4 2 5 2_Continuum" xfId="2737" xr:uid="{00000000-0005-0000-0000-0000860A0000}"/>
    <cellStyle name="20% - Énfasis4 2 50" xfId="2738" xr:uid="{00000000-0005-0000-0000-0000870A0000}"/>
    <cellStyle name="20% - Énfasis4 2 51" xfId="2739" xr:uid="{00000000-0005-0000-0000-0000880A0000}"/>
    <cellStyle name="20% - Énfasis4 2 52" xfId="2740" xr:uid="{00000000-0005-0000-0000-0000890A0000}"/>
    <cellStyle name="20% - Énfasis4 2 53" xfId="2741" xr:uid="{00000000-0005-0000-0000-00008A0A0000}"/>
    <cellStyle name="20% - Énfasis4 2 54" xfId="2742" xr:uid="{00000000-0005-0000-0000-00008B0A0000}"/>
    <cellStyle name="20% - Énfasis4 2 55" xfId="2743" xr:uid="{00000000-0005-0000-0000-00008C0A0000}"/>
    <cellStyle name="20% - Énfasis4 2 56" xfId="2744" xr:uid="{00000000-0005-0000-0000-00008D0A0000}"/>
    <cellStyle name="20% - Énfasis4 2 57" xfId="2745" xr:uid="{00000000-0005-0000-0000-00008E0A0000}"/>
    <cellStyle name="20% - Énfasis4 2 58" xfId="2746" xr:uid="{00000000-0005-0000-0000-00008F0A0000}"/>
    <cellStyle name="20% - Énfasis4 2 59" xfId="2747" xr:uid="{00000000-0005-0000-0000-0000900A0000}"/>
    <cellStyle name="20% - Énfasis4 2 6" xfId="2748" xr:uid="{00000000-0005-0000-0000-0000910A0000}"/>
    <cellStyle name="20% - Énfasis4 2 6 2" xfId="2749" xr:uid="{00000000-0005-0000-0000-0000920A0000}"/>
    <cellStyle name="20% - Énfasis4 2 6 2 2" xfId="2750" xr:uid="{00000000-0005-0000-0000-0000930A0000}"/>
    <cellStyle name="20% - Énfasis4 2 6 2_Continuum" xfId="2751" xr:uid="{00000000-0005-0000-0000-0000940A0000}"/>
    <cellStyle name="20% - Énfasis4 2 6 3" xfId="2752" xr:uid="{00000000-0005-0000-0000-0000950A0000}"/>
    <cellStyle name="20% - Énfasis4 2 6 3 2" xfId="2753" xr:uid="{00000000-0005-0000-0000-0000960A0000}"/>
    <cellStyle name="20% - Énfasis4 2 6 3_Continuum" xfId="2754" xr:uid="{00000000-0005-0000-0000-0000970A0000}"/>
    <cellStyle name="20% - Énfasis4 2 6 4" xfId="2755" xr:uid="{00000000-0005-0000-0000-0000980A0000}"/>
    <cellStyle name="20% - Énfasis4 2 6 4 2" xfId="2756" xr:uid="{00000000-0005-0000-0000-0000990A0000}"/>
    <cellStyle name="20% - Énfasis4 2 6 4_Continuum" xfId="2757" xr:uid="{00000000-0005-0000-0000-00009A0A0000}"/>
    <cellStyle name="20% - Énfasis4 2 6 5" xfId="2758" xr:uid="{00000000-0005-0000-0000-00009B0A0000}"/>
    <cellStyle name="20% - Énfasis4 2 6_Continuum" xfId="2759" xr:uid="{00000000-0005-0000-0000-00009C0A0000}"/>
    <cellStyle name="20% - Énfasis4 2 60" xfId="2760" xr:uid="{00000000-0005-0000-0000-00009D0A0000}"/>
    <cellStyle name="20% - Énfasis4 2 61" xfId="2761" xr:uid="{00000000-0005-0000-0000-00009E0A0000}"/>
    <cellStyle name="20% - Énfasis4 2 62" xfId="2762" xr:uid="{00000000-0005-0000-0000-00009F0A0000}"/>
    <cellStyle name="20% - Énfasis4 2 63" xfId="2763" xr:uid="{00000000-0005-0000-0000-0000A00A0000}"/>
    <cellStyle name="20% - Énfasis4 2 64" xfId="2764" xr:uid="{00000000-0005-0000-0000-0000A10A0000}"/>
    <cellStyle name="20% - Énfasis4 2 65" xfId="2765" xr:uid="{00000000-0005-0000-0000-0000A20A0000}"/>
    <cellStyle name="20% - Énfasis4 2 66" xfId="2766" xr:uid="{00000000-0005-0000-0000-0000A30A0000}"/>
    <cellStyle name="20% - Énfasis4 2 67" xfId="2767" xr:uid="{00000000-0005-0000-0000-0000A40A0000}"/>
    <cellStyle name="20% - Énfasis4 2 68" xfId="2768" xr:uid="{00000000-0005-0000-0000-0000A50A0000}"/>
    <cellStyle name="20% - Énfasis4 2 69" xfId="2769" xr:uid="{00000000-0005-0000-0000-0000A60A0000}"/>
    <cellStyle name="20% - Énfasis4 2 7" xfId="2770" xr:uid="{00000000-0005-0000-0000-0000A70A0000}"/>
    <cellStyle name="20% - Énfasis4 2 7 2" xfId="2771" xr:uid="{00000000-0005-0000-0000-0000A80A0000}"/>
    <cellStyle name="20% - Énfasis4 2 7_Continuum" xfId="2772" xr:uid="{00000000-0005-0000-0000-0000A90A0000}"/>
    <cellStyle name="20% - Énfasis4 2 70" xfId="2773" xr:uid="{00000000-0005-0000-0000-0000AA0A0000}"/>
    <cellStyle name="20% - Énfasis4 2 71" xfId="2774" xr:uid="{00000000-0005-0000-0000-0000AB0A0000}"/>
    <cellStyle name="20% - Énfasis4 2 72" xfId="2775" xr:uid="{00000000-0005-0000-0000-0000AC0A0000}"/>
    <cellStyle name="20% - Énfasis4 2 73" xfId="2776" xr:uid="{00000000-0005-0000-0000-0000AD0A0000}"/>
    <cellStyle name="20% - Énfasis4 2 74" xfId="2777" xr:uid="{00000000-0005-0000-0000-0000AE0A0000}"/>
    <cellStyle name="20% - Énfasis4 2 75" xfId="2778" xr:uid="{00000000-0005-0000-0000-0000AF0A0000}"/>
    <cellStyle name="20% - Énfasis4 2 76" xfId="2779" xr:uid="{00000000-0005-0000-0000-0000B00A0000}"/>
    <cellStyle name="20% - Énfasis4 2 77" xfId="2780" xr:uid="{00000000-0005-0000-0000-0000B10A0000}"/>
    <cellStyle name="20% - Énfasis4 2 78" xfId="2781" xr:uid="{00000000-0005-0000-0000-0000B20A0000}"/>
    <cellStyle name="20% - Énfasis4 2 79" xfId="2782" xr:uid="{00000000-0005-0000-0000-0000B30A0000}"/>
    <cellStyle name="20% - Énfasis4 2 8" xfId="2783" xr:uid="{00000000-0005-0000-0000-0000B40A0000}"/>
    <cellStyle name="20% - Énfasis4 2 8 2" xfId="2784" xr:uid="{00000000-0005-0000-0000-0000B50A0000}"/>
    <cellStyle name="20% - Énfasis4 2 8_Continuum" xfId="2785" xr:uid="{00000000-0005-0000-0000-0000B60A0000}"/>
    <cellStyle name="20% - Énfasis4 2 80" xfId="2786" xr:uid="{00000000-0005-0000-0000-0000B70A0000}"/>
    <cellStyle name="20% - Énfasis4 2 81" xfId="2787" xr:uid="{00000000-0005-0000-0000-0000B80A0000}"/>
    <cellStyle name="20% - Énfasis4 2 82" xfId="2788" xr:uid="{00000000-0005-0000-0000-0000B90A0000}"/>
    <cellStyle name="20% - Énfasis4 2 83" xfId="2789" xr:uid="{00000000-0005-0000-0000-0000BA0A0000}"/>
    <cellStyle name="20% - Énfasis4 2 84" xfId="2790" xr:uid="{00000000-0005-0000-0000-0000BB0A0000}"/>
    <cellStyle name="20% - Énfasis4 2 85" xfId="2791" xr:uid="{00000000-0005-0000-0000-0000BC0A0000}"/>
    <cellStyle name="20% - Énfasis4 2 86" xfId="2792" xr:uid="{00000000-0005-0000-0000-0000BD0A0000}"/>
    <cellStyle name="20% - Énfasis4 2 87" xfId="2793" xr:uid="{00000000-0005-0000-0000-0000BE0A0000}"/>
    <cellStyle name="20% - Énfasis4 2 88" xfId="2794" xr:uid="{00000000-0005-0000-0000-0000BF0A0000}"/>
    <cellStyle name="20% - Énfasis4 2 89" xfId="2795" xr:uid="{00000000-0005-0000-0000-0000C00A0000}"/>
    <cellStyle name="20% - Énfasis4 2 9" xfId="2796" xr:uid="{00000000-0005-0000-0000-0000C10A0000}"/>
    <cellStyle name="20% - Énfasis4 2 9 2" xfId="2797" xr:uid="{00000000-0005-0000-0000-0000C20A0000}"/>
    <cellStyle name="20% - Énfasis4 2 9_Continuum" xfId="2798" xr:uid="{00000000-0005-0000-0000-0000C30A0000}"/>
    <cellStyle name="20% - Énfasis4 2 90" xfId="2799" xr:uid="{00000000-0005-0000-0000-0000C40A0000}"/>
    <cellStyle name="20% - Énfasis4 2_Bateas" xfId="2800" xr:uid="{00000000-0005-0000-0000-0000C50A0000}"/>
    <cellStyle name="20% - Énfasis5" xfId="6" xr:uid="{00000000-0005-0000-0000-0000C60A0000}"/>
    <cellStyle name="20% - Énfasis5 2" xfId="2801" xr:uid="{00000000-0005-0000-0000-0000C70A0000}"/>
    <cellStyle name="20% - Énfasis5 2 10" xfId="2802" xr:uid="{00000000-0005-0000-0000-0000C80A0000}"/>
    <cellStyle name="20% - Énfasis5 2 11" xfId="2803" xr:uid="{00000000-0005-0000-0000-0000C90A0000}"/>
    <cellStyle name="20% - Énfasis5 2 12" xfId="2804" xr:uid="{00000000-0005-0000-0000-0000CA0A0000}"/>
    <cellStyle name="20% - Énfasis5 2 13" xfId="2805" xr:uid="{00000000-0005-0000-0000-0000CB0A0000}"/>
    <cellStyle name="20% - Énfasis5 2 14" xfId="2806" xr:uid="{00000000-0005-0000-0000-0000CC0A0000}"/>
    <cellStyle name="20% - Énfasis5 2 15" xfId="2807" xr:uid="{00000000-0005-0000-0000-0000CD0A0000}"/>
    <cellStyle name="20% - Énfasis5 2 16" xfId="2808" xr:uid="{00000000-0005-0000-0000-0000CE0A0000}"/>
    <cellStyle name="20% - Énfasis5 2 17" xfId="2809" xr:uid="{00000000-0005-0000-0000-0000CF0A0000}"/>
    <cellStyle name="20% - Énfasis5 2 18" xfId="2810" xr:uid="{00000000-0005-0000-0000-0000D00A0000}"/>
    <cellStyle name="20% - Énfasis5 2 19" xfId="2811" xr:uid="{00000000-0005-0000-0000-0000D10A0000}"/>
    <cellStyle name="20% - Énfasis5 2 2" xfId="2812" xr:uid="{00000000-0005-0000-0000-0000D20A0000}"/>
    <cellStyle name="20% - Énfasis5 2 2 2" xfId="2813" xr:uid="{00000000-0005-0000-0000-0000D30A0000}"/>
    <cellStyle name="20% - Énfasis5 2 2 2 10" xfId="2814" xr:uid="{00000000-0005-0000-0000-0000D40A0000}"/>
    <cellStyle name="20% - Énfasis5 2 2 2 11" xfId="2815" xr:uid="{00000000-0005-0000-0000-0000D50A0000}"/>
    <cellStyle name="20% - Énfasis5 2 2 2 12" xfId="2816" xr:uid="{00000000-0005-0000-0000-0000D60A0000}"/>
    <cellStyle name="20% - Énfasis5 2 2 2 13" xfId="2817" xr:uid="{00000000-0005-0000-0000-0000D70A0000}"/>
    <cellStyle name="20% - Énfasis5 2 2 2 14" xfId="2818" xr:uid="{00000000-0005-0000-0000-0000D80A0000}"/>
    <cellStyle name="20% - Énfasis5 2 2 2 15" xfId="2819" xr:uid="{00000000-0005-0000-0000-0000D90A0000}"/>
    <cellStyle name="20% - Énfasis5 2 2 2 16" xfId="2820" xr:uid="{00000000-0005-0000-0000-0000DA0A0000}"/>
    <cellStyle name="20% - Énfasis5 2 2 2 17" xfId="2821" xr:uid="{00000000-0005-0000-0000-0000DB0A0000}"/>
    <cellStyle name="20% - Énfasis5 2 2 2 18" xfId="2822" xr:uid="{00000000-0005-0000-0000-0000DC0A0000}"/>
    <cellStyle name="20% - Énfasis5 2 2 2 19" xfId="2823" xr:uid="{00000000-0005-0000-0000-0000DD0A0000}"/>
    <cellStyle name="20% - Énfasis5 2 2 2 2" xfId="2824" xr:uid="{00000000-0005-0000-0000-0000DE0A0000}"/>
    <cellStyle name="20% - Énfasis5 2 2 2 2 2" xfId="2825" xr:uid="{00000000-0005-0000-0000-0000DF0A0000}"/>
    <cellStyle name="20% - Énfasis5 2 2 2 2 2 2" xfId="2826" xr:uid="{00000000-0005-0000-0000-0000E00A0000}"/>
    <cellStyle name="20% - Énfasis5 2 2 2 2 2 2 2" xfId="2827" xr:uid="{00000000-0005-0000-0000-0000E10A0000}"/>
    <cellStyle name="20% - Énfasis5 2 2 2 2 2 2_Continuum" xfId="2828" xr:uid="{00000000-0005-0000-0000-0000E20A0000}"/>
    <cellStyle name="20% - Énfasis5 2 2 2 2 2 3" xfId="2829" xr:uid="{00000000-0005-0000-0000-0000E30A0000}"/>
    <cellStyle name="20% - Énfasis5 2 2 2 2 2 3 2" xfId="2830" xr:uid="{00000000-0005-0000-0000-0000E40A0000}"/>
    <cellStyle name="20% - Énfasis5 2 2 2 2 2 3_Continuum" xfId="2831" xr:uid="{00000000-0005-0000-0000-0000E50A0000}"/>
    <cellStyle name="20% - Énfasis5 2 2 2 2 2 4" xfId="2832" xr:uid="{00000000-0005-0000-0000-0000E60A0000}"/>
    <cellStyle name="20% - Énfasis5 2 2 2 2 2 4 2" xfId="2833" xr:uid="{00000000-0005-0000-0000-0000E70A0000}"/>
    <cellStyle name="20% - Énfasis5 2 2 2 2 2 4_Continuum" xfId="2834" xr:uid="{00000000-0005-0000-0000-0000E80A0000}"/>
    <cellStyle name="20% - Énfasis5 2 2 2 2 2 5" xfId="2835" xr:uid="{00000000-0005-0000-0000-0000E90A0000}"/>
    <cellStyle name="20% - Énfasis5 2 2 2 2 2_Continuum" xfId="2836" xr:uid="{00000000-0005-0000-0000-0000EA0A0000}"/>
    <cellStyle name="20% - Énfasis5 2 2 2 2 3" xfId="2837" xr:uid="{00000000-0005-0000-0000-0000EB0A0000}"/>
    <cellStyle name="20% - Énfasis5 2 2 2 2 3 2" xfId="2838" xr:uid="{00000000-0005-0000-0000-0000EC0A0000}"/>
    <cellStyle name="20% - Énfasis5 2 2 2 2 3 2 2" xfId="2839" xr:uid="{00000000-0005-0000-0000-0000ED0A0000}"/>
    <cellStyle name="20% - Énfasis5 2 2 2 2 3 2_Continuum" xfId="2840" xr:uid="{00000000-0005-0000-0000-0000EE0A0000}"/>
    <cellStyle name="20% - Énfasis5 2 2 2 2 3 3" xfId="2841" xr:uid="{00000000-0005-0000-0000-0000EF0A0000}"/>
    <cellStyle name="20% - Énfasis5 2 2 2 2 3 3 2" xfId="2842" xr:uid="{00000000-0005-0000-0000-0000F00A0000}"/>
    <cellStyle name="20% - Énfasis5 2 2 2 2 3 3_Continuum" xfId="2843" xr:uid="{00000000-0005-0000-0000-0000F10A0000}"/>
    <cellStyle name="20% - Énfasis5 2 2 2 2 3 4" xfId="2844" xr:uid="{00000000-0005-0000-0000-0000F20A0000}"/>
    <cellStyle name="20% - Énfasis5 2 2 2 2 3 4 2" xfId="2845" xr:uid="{00000000-0005-0000-0000-0000F30A0000}"/>
    <cellStyle name="20% - Énfasis5 2 2 2 2 3 4_Continuum" xfId="2846" xr:uid="{00000000-0005-0000-0000-0000F40A0000}"/>
    <cellStyle name="20% - Énfasis5 2 2 2 2 3 5" xfId="2847" xr:uid="{00000000-0005-0000-0000-0000F50A0000}"/>
    <cellStyle name="20% - Énfasis5 2 2 2 2 3_Continuum" xfId="2848" xr:uid="{00000000-0005-0000-0000-0000F60A0000}"/>
    <cellStyle name="20% - Énfasis5 2 2 2 20" xfId="2849" xr:uid="{00000000-0005-0000-0000-0000F70A0000}"/>
    <cellStyle name="20% - Énfasis5 2 2 2 21" xfId="2850" xr:uid="{00000000-0005-0000-0000-0000F80A0000}"/>
    <cellStyle name="20% - Énfasis5 2 2 2 22" xfId="2851" xr:uid="{00000000-0005-0000-0000-0000F90A0000}"/>
    <cellStyle name="20% - Énfasis5 2 2 2 23" xfId="2852" xr:uid="{00000000-0005-0000-0000-0000FA0A0000}"/>
    <cellStyle name="20% - Énfasis5 2 2 2 24" xfId="2853" xr:uid="{00000000-0005-0000-0000-0000FB0A0000}"/>
    <cellStyle name="20% - Énfasis5 2 2 2 25" xfId="2854" xr:uid="{00000000-0005-0000-0000-0000FC0A0000}"/>
    <cellStyle name="20% - Énfasis5 2 2 2 26" xfId="2855" xr:uid="{00000000-0005-0000-0000-0000FD0A0000}"/>
    <cellStyle name="20% - Énfasis5 2 2 2 27" xfId="2856" xr:uid="{00000000-0005-0000-0000-0000FE0A0000}"/>
    <cellStyle name="20% - Énfasis5 2 2 2 28" xfId="2857" xr:uid="{00000000-0005-0000-0000-0000FF0A0000}"/>
    <cellStyle name="20% - Énfasis5 2 2 2 29" xfId="2858" xr:uid="{00000000-0005-0000-0000-0000000B0000}"/>
    <cellStyle name="20% - Énfasis5 2 2 2 3" xfId="2859" xr:uid="{00000000-0005-0000-0000-0000010B0000}"/>
    <cellStyle name="20% - Énfasis5 2 2 2 3 2" xfId="2860" xr:uid="{00000000-0005-0000-0000-0000020B0000}"/>
    <cellStyle name="20% - Énfasis5 2 2 2 3 2 2" xfId="2861" xr:uid="{00000000-0005-0000-0000-0000030B0000}"/>
    <cellStyle name="20% - Énfasis5 2 2 2 3 2 2 2" xfId="2862" xr:uid="{00000000-0005-0000-0000-0000040B0000}"/>
    <cellStyle name="20% - Énfasis5 2 2 2 3 2 2_Continuum" xfId="2863" xr:uid="{00000000-0005-0000-0000-0000050B0000}"/>
    <cellStyle name="20% - Énfasis5 2 2 2 3 2 3" xfId="2864" xr:uid="{00000000-0005-0000-0000-0000060B0000}"/>
    <cellStyle name="20% - Énfasis5 2 2 2 3 2 3 2" xfId="2865" xr:uid="{00000000-0005-0000-0000-0000070B0000}"/>
    <cellStyle name="20% - Énfasis5 2 2 2 3 2 3_Continuum" xfId="2866" xr:uid="{00000000-0005-0000-0000-0000080B0000}"/>
    <cellStyle name="20% - Énfasis5 2 2 2 3 2 4" xfId="2867" xr:uid="{00000000-0005-0000-0000-0000090B0000}"/>
    <cellStyle name="20% - Énfasis5 2 2 2 3 2 4 2" xfId="2868" xr:uid="{00000000-0005-0000-0000-00000A0B0000}"/>
    <cellStyle name="20% - Énfasis5 2 2 2 3 2 4_Continuum" xfId="2869" xr:uid="{00000000-0005-0000-0000-00000B0B0000}"/>
    <cellStyle name="20% - Énfasis5 2 2 2 3 2 5" xfId="2870" xr:uid="{00000000-0005-0000-0000-00000C0B0000}"/>
    <cellStyle name="20% - Énfasis5 2 2 2 3 2_Continuum" xfId="2871" xr:uid="{00000000-0005-0000-0000-00000D0B0000}"/>
    <cellStyle name="20% - Énfasis5 2 2 2 30" xfId="2872" xr:uid="{00000000-0005-0000-0000-00000E0B0000}"/>
    <cellStyle name="20% - Énfasis5 2 2 2 31" xfId="2873" xr:uid="{00000000-0005-0000-0000-00000F0B0000}"/>
    <cellStyle name="20% - Énfasis5 2 2 2 32" xfId="2874" xr:uid="{00000000-0005-0000-0000-0000100B0000}"/>
    <cellStyle name="20% - Énfasis5 2 2 2 33" xfId="2875" xr:uid="{00000000-0005-0000-0000-0000110B0000}"/>
    <cellStyle name="20% - Énfasis5 2 2 2 34" xfId="2876" xr:uid="{00000000-0005-0000-0000-0000120B0000}"/>
    <cellStyle name="20% - Énfasis5 2 2 2 35" xfId="2877" xr:uid="{00000000-0005-0000-0000-0000130B0000}"/>
    <cellStyle name="20% - Énfasis5 2 2 2 36" xfId="2878" xr:uid="{00000000-0005-0000-0000-0000140B0000}"/>
    <cellStyle name="20% - Énfasis5 2 2 2 37" xfId="2879" xr:uid="{00000000-0005-0000-0000-0000150B0000}"/>
    <cellStyle name="20% - Énfasis5 2 2 2 38" xfId="2880" xr:uid="{00000000-0005-0000-0000-0000160B0000}"/>
    <cellStyle name="20% - Énfasis5 2 2 2 39" xfId="2881" xr:uid="{00000000-0005-0000-0000-0000170B0000}"/>
    <cellStyle name="20% - Énfasis5 2 2 2 4" xfId="2882" xr:uid="{00000000-0005-0000-0000-0000180B0000}"/>
    <cellStyle name="20% - Énfasis5 2 2 2 4 2" xfId="2883" xr:uid="{00000000-0005-0000-0000-0000190B0000}"/>
    <cellStyle name="20% - Énfasis5 2 2 2 4 2 2" xfId="2884" xr:uid="{00000000-0005-0000-0000-00001A0B0000}"/>
    <cellStyle name="20% - Énfasis5 2 2 2 4 2 2 2" xfId="2885" xr:uid="{00000000-0005-0000-0000-00001B0B0000}"/>
    <cellStyle name="20% - Énfasis5 2 2 2 4 2 2_Continuum" xfId="2886" xr:uid="{00000000-0005-0000-0000-00001C0B0000}"/>
    <cellStyle name="20% - Énfasis5 2 2 2 4 2 3" xfId="2887" xr:uid="{00000000-0005-0000-0000-00001D0B0000}"/>
    <cellStyle name="20% - Énfasis5 2 2 2 4 2 3 2" xfId="2888" xr:uid="{00000000-0005-0000-0000-00001E0B0000}"/>
    <cellStyle name="20% - Énfasis5 2 2 2 4 2 3_Continuum" xfId="2889" xr:uid="{00000000-0005-0000-0000-00001F0B0000}"/>
    <cellStyle name="20% - Énfasis5 2 2 2 4 2 4" xfId="2890" xr:uid="{00000000-0005-0000-0000-0000200B0000}"/>
    <cellStyle name="20% - Énfasis5 2 2 2 4 2 4 2" xfId="2891" xr:uid="{00000000-0005-0000-0000-0000210B0000}"/>
    <cellStyle name="20% - Énfasis5 2 2 2 4 2 4_Continuum" xfId="2892" xr:uid="{00000000-0005-0000-0000-0000220B0000}"/>
    <cellStyle name="20% - Énfasis5 2 2 2 4 2 5" xfId="2893" xr:uid="{00000000-0005-0000-0000-0000230B0000}"/>
    <cellStyle name="20% - Énfasis5 2 2 2 4 2_Continuum" xfId="2894" xr:uid="{00000000-0005-0000-0000-0000240B0000}"/>
    <cellStyle name="20% - Énfasis5 2 2 2 40" xfId="2895" xr:uid="{00000000-0005-0000-0000-0000250B0000}"/>
    <cellStyle name="20% - Énfasis5 2 2 2 41" xfId="2896" xr:uid="{00000000-0005-0000-0000-0000260B0000}"/>
    <cellStyle name="20% - Énfasis5 2 2 2 42" xfId="2897" xr:uid="{00000000-0005-0000-0000-0000270B0000}"/>
    <cellStyle name="20% - Énfasis5 2 2 2 43" xfId="2898" xr:uid="{00000000-0005-0000-0000-0000280B0000}"/>
    <cellStyle name="20% - Énfasis5 2 2 2 44" xfId="2899" xr:uid="{00000000-0005-0000-0000-0000290B0000}"/>
    <cellStyle name="20% - Énfasis5 2 2 2 45" xfId="2900" xr:uid="{00000000-0005-0000-0000-00002A0B0000}"/>
    <cellStyle name="20% - Énfasis5 2 2 2 46" xfId="2901" xr:uid="{00000000-0005-0000-0000-00002B0B0000}"/>
    <cellStyle name="20% - Énfasis5 2 2 2 47" xfId="2902" xr:uid="{00000000-0005-0000-0000-00002C0B0000}"/>
    <cellStyle name="20% - Énfasis5 2 2 2 48" xfId="2903" xr:uid="{00000000-0005-0000-0000-00002D0B0000}"/>
    <cellStyle name="20% - Énfasis5 2 2 2 49" xfId="2904" xr:uid="{00000000-0005-0000-0000-00002E0B0000}"/>
    <cellStyle name="20% - Énfasis5 2 2 2 5" xfId="2905" xr:uid="{00000000-0005-0000-0000-00002F0B0000}"/>
    <cellStyle name="20% - Énfasis5 2 2 2 5 2" xfId="2906" xr:uid="{00000000-0005-0000-0000-0000300B0000}"/>
    <cellStyle name="20% - Énfasis5 2 2 2 5 2 2" xfId="2907" xr:uid="{00000000-0005-0000-0000-0000310B0000}"/>
    <cellStyle name="20% - Énfasis5 2 2 2 5 2 2 2" xfId="2908" xr:uid="{00000000-0005-0000-0000-0000320B0000}"/>
    <cellStyle name="20% - Énfasis5 2 2 2 5 2 2_Continuum" xfId="2909" xr:uid="{00000000-0005-0000-0000-0000330B0000}"/>
    <cellStyle name="20% - Énfasis5 2 2 2 5 2 3" xfId="2910" xr:uid="{00000000-0005-0000-0000-0000340B0000}"/>
    <cellStyle name="20% - Énfasis5 2 2 2 5 2 3 2" xfId="2911" xr:uid="{00000000-0005-0000-0000-0000350B0000}"/>
    <cellStyle name="20% - Énfasis5 2 2 2 5 2 3_Continuum" xfId="2912" xr:uid="{00000000-0005-0000-0000-0000360B0000}"/>
    <cellStyle name="20% - Énfasis5 2 2 2 5 2 4" xfId="2913" xr:uid="{00000000-0005-0000-0000-0000370B0000}"/>
    <cellStyle name="20% - Énfasis5 2 2 2 5 2 4 2" xfId="2914" xr:uid="{00000000-0005-0000-0000-0000380B0000}"/>
    <cellStyle name="20% - Énfasis5 2 2 2 5 2 4_Continuum" xfId="2915" xr:uid="{00000000-0005-0000-0000-0000390B0000}"/>
    <cellStyle name="20% - Énfasis5 2 2 2 5 2 5" xfId="2916" xr:uid="{00000000-0005-0000-0000-00003A0B0000}"/>
    <cellStyle name="20% - Énfasis5 2 2 2 5 2_Continuum" xfId="2917" xr:uid="{00000000-0005-0000-0000-00003B0B0000}"/>
    <cellStyle name="20% - Énfasis5 2 2 2 50" xfId="2918" xr:uid="{00000000-0005-0000-0000-00003C0B0000}"/>
    <cellStyle name="20% - Énfasis5 2 2 2 51" xfId="2919" xr:uid="{00000000-0005-0000-0000-00003D0B0000}"/>
    <cellStyle name="20% - Énfasis5 2 2 2 52" xfId="2920" xr:uid="{00000000-0005-0000-0000-00003E0B0000}"/>
    <cellStyle name="20% - Énfasis5 2 2 2 53" xfId="2921" xr:uid="{00000000-0005-0000-0000-00003F0B0000}"/>
    <cellStyle name="20% - Énfasis5 2 2 2 54" xfId="2922" xr:uid="{00000000-0005-0000-0000-0000400B0000}"/>
    <cellStyle name="20% - Énfasis5 2 2 2 55" xfId="2923" xr:uid="{00000000-0005-0000-0000-0000410B0000}"/>
    <cellStyle name="20% - Énfasis5 2 2 2 56" xfId="2924" xr:uid="{00000000-0005-0000-0000-0000420B0000}"/>
    <cellStyle name="20% - Énfasis5 2 2 2 57" xfId="2925" xr:uid="{00000000-0005-0000-0000-0000430B0000}"/>
    <cellStyle name="20% - Énfasis5 2 2 2 58" xfId="2926" xr:uid="{00000000-0005-0000-0000-0000440B0000}"/>
    <cellStyle name="20% - Énfasis5 2 2 2 59" xfId="2927" xr:uid="{00000000-0005-0000-0000-0000450B0000}"/>
    <cellStyle name="20% - Énfasis5 2 2 2 6" xfId="2928" xr:uid="{00000000-0005-0000-0000-0000460B0000}"/>
    <cellStyle name="20% - Énfasis5 2 2 2 60" xfId="2929" xr:uid="{00000000-0005-0000-0000-0000470B0000}"/>
    <cellStyle name="20% - Énfasis5 2 2 2 61" xfId="2930" xr:uid="{00000000-0005-0000-0000-0000480B0000}"/>
    <cellStyle name="20% - Énfasis5 2 2 2 62" xfId="2931" xr:uid="{00000000-0005-0000-0000-0000490B0000}"/>
    <cellStyle name="20% - Énfasis5 2 2 2 63" xfId="2932" xr:uid="{00000000-0005-0000-0000-00004A0B0000}"/>
    <cellStyle name="20% - Énfasis5 2 2 2 64" xfId="2933" xr:uid="{00000000-0005-0000-0000-00004B0B0000}"/>
    <cellStyle name="20% - Énfasis5 2 2 2 65" xfId="2934" xr:uid="{00000000-0005-0000-0000-00004C0B0000}"/>
    <cellStyle name="20% - Énfasis5 2 2 2 66" xfId="2935" xr:uid="{00000000-0005-0000-0000-00004D0B0000}"/>
    <cellStyle name="20% - Énfasis5 2 2 2 67" xfId="2936" xr:uid="{00000000-0005-0000-0000-00004E0B0000}"/>
    <cellStyle name="20% - Énfasis5 2 2 2 68" xfId="2937" xr:uid="{00000000-0005-0000-0000-00004F0B0000}"/>
    <cellStyle name="20% - Énfasis5 2 2 2 69" xfId="2938" xr:uid="{00000000-0005-0000-0000-0000500B0000}"/>
    <cellStyle name="20% - Énfasis5 2 2 2 7" xfId="2939" xr:uid="{00000000-0005-0000-0000-0000510B0000}"/>
    <cellStyle name="20% - Énfasis5 2 2 2 7 2" xfId="2940" xr:uid="{00000000-0005-0000-0000-0000520B0000}"/>
    <cellStyle name="20% - Énfasis5 2 2 2 7_Continuum" xfId="2941" xr:uid="{00000000-0005-0000-0000-0000530B0000}"/>
    <cellStyle name="20% - Énfasis5 2 2 2 70" xfId="2942" xr:uid="{00000000-0005-0000-0000-0000540B0000}"/>
    <cellStyle name="20% - Énfasis5 2 2 2 71" xfId="2943" xr:uid="{00000000-0005-0000-0000-0000550B0000}"/>
    <cellStyle name="20% - Énfasis5 2 2 2 72" xfId="2944" xr:uid="{00000000-0005-0000-0000-0000560B0000}"/>
    <cellStyle name="20% - Énfasis5 2 2 2 73" xfId="2945" xr:uid="{00000000-0005-0000-0000-0000570B0000}"/>
    <cellStyle name="20% - Énfasis5 2 2 2 74" xfId="2946" xr:uid="{00000000-0005-0000-0000-0000580B0000}"/>
    <cellStyle name="20% - Énfasis5 2 2 2 75" xfId="2947" xr:uid="{00000000-0005-0000-0000-0000590B0000}"/>
    <cellStyle name="20% - Énfasis5 2 2 2 76" xfId="2948" xr:uid="{00000000-0005-0000-0000-00005A0B0000}"/>
    <cellStyle name="20% - Énfasis5 2 2 2 77" xfId="2949" xr:uid="{00000000-0005-0000-0000-00005B0B0000}"/>
    <cellStyle name="20% - Énfasis5 2 2 2 78" xfId="2950" xr:uid="{00000000-0005-0000-0000-00005C0B0000}"/>
    <cellStyle name="20% - Énfasis5 2 2 2 79" xfId="2951" xr:uid="{00000000-0005-0000-0000-00005D0B0000}"/>
    <cellStyle name="20% - Énfasis5 2 2 2 8" xfId="2952" xr:uid="{00000000-0005-0000-0000-00005E0B0000}"/>
    <cellStyle name="20% - Énfasis5 2 2 2 8 2" xfId="2953" xr:uid="{00000000-0005-0000-0000-00005F0B0000}"/>
    <cellStyle name="20% - Énfasis5 2 2 2 8_Continuum" xfId="2954" xr:uid="{00000000-0005-0000-0000-0000600B0000}"/>
    <cellStyle name="20% - Énfasis5 2 2 2 80" xfId="2955" xr:uid="{00000000-0005-0000-0000-0000610B0000}"/>
    <cellStyle name="20% - Énfasis5 2 2 2 81" xfId="2956" xr:uid="{00000000-0005-0000-0000-0000620B0000}"/>
    <cellStyle name="20% - Énfasis5 2 2 2 82" xfId="2957" xr:uid="{00000000-0005-0000-0000-0000630B0000}"/>
    <cellStyle name="20% - Énfasis5 2 2 2 83" xfId="2958" xr:uid="{00000000-0005-0000-0000-0000640B0000}"/>
    <cellStyle name="20% - Énfasis5 2 2 2 84" xfId="2959" xr:uid="{00000000-0005-0000-0000-0000650B0000}"/>
    <cellStyle name="20% - Énfasis5 2 2 2 85" xfId="2960" xr:uid="{00000000-0005-0000-0000-0000660B0000}"/>
    <cellStyle name="20% - Énfasis5 2 2 2 86" xfId="2961" xr:uid="{00000000-0005-0000-0000-0000670B0000}"/>
    <cellStyle name="20% - Énfasis5 2 2 2 87" xfId="2962" xr:uid="{00000000-0005-0000-0000-0000680B0000}"/>
    <cellStyle name="20% - Énfasis5 2 2 2 88" xfId="2963" xr:uid="{00000000-0005-0000-0000-0000690B0000}"/>
    <cellStyle name="20% - Énfasis5 2 2 2 89" xfId="2964" xr:uid="{00000000-0005-0000-0000-00006A0B0000}"/>
    <cellStyle name="20% - Énfasis5 2 2 2 9" xfId="2965" xr:uid="{00000000-0005-0000-0000-00006B0B0000}"/>
    <cellStyle name="20% - Énfasis5 2 2 2 9 2" xfId="2966" xr:uid="{00000000-0005-0000-0000-00006C0B0000}"/>
    <cellStyle name="20% - Énfasis5 2 2 2 9_Continuum" xfId="2967" xr:uid="{00000000-0005-0000-0000-00006D0B0000}"/>
    <cellStyle name="20% - Énfasis5 2 2 2 90" xfId="2968" xr:uid="{00000000-0005-0000-0000-00006E0B0000}"/>
    <cellStyle name="20% - Énfasis5 2 2 2_CFS" xfId="2969" xr:uid="{00000000-0005-0000-0000-00006F0B0000}"/>
    <cellStyle name="20% - Énfasis5 2 2 3" xfId="2970" xr:uid="{00000000-0005-0000-0000-0000700B0000}"/>
    <cellStyle name="20% - Énfasis5 2 2 4" xfId="2971" xr:uid="{00000000-0005-0000-0000-0000710B0000}"/>
    <cellStyle name="20% - Énfasis5 2 2 5" xfId="2972" xr:uid="{00000000-0005-0000-0000-0000720B0000}"/>
    <cellStyle name="20% - Énfasis5 2 2 6" xfId="2973" xr:uid="{00000000-0005-0000-0000-0000730B0000}"/>
    <cellStyle name="20% - Énfasis5 2 2 6 2" xfId="2974" xr:uid="{00000000-0005-0000-0000-0000740B0000}"/>
    <cellStyle name="20% - Énfasis5 2 2 6 2 2" xfId="2975" xr:uid="{00000000-0005-0000-0000-0000750B0000}"/>
    <cellStyle name="20% - Énfasis5 2 2 6 2_Continuum" xfId="2976" xr:uid="{00000000-0005-0000-0000-0000760B0000}"/>
    <cellStyle name="20% - Énfasis5 2 2 6 3" xfId="2977" xr:uid="{00000000-0005-0000-0000-0000770B0000}"/>
    <cellStyle name="20% - Énfasis5 2 2 6 3 2" xfId="2978" xr:uid="{00000000-0005-0000-0000-0000780B0000}"/>
    <cellStyle name="20% - Énfasis5 2 2 6 3_Continuum" xfId="2979" xr:uid="{00000000-0005-0000-0000-0000790B0000}"/>
    <cellStyle name="20% - Énfasis5 2 2 6 4" xfId="2980" xr:uid="{00000000-0005-0000-0000-00007A0B0000}"/>
    <cellStyle name="20% - Énfasis5 2 2 6 4 2" xfId="2981" xr:uid="{00000000-0005-0000-0000-00007B0B0000}"/>
    <cellStyle name="20% - Énfasis5 2 2 6 4_Continuum" xfId="2982" xr:uid="{00000000-0005-0000-0000-00007C0B0000}"/>
    <cellStyle name="20% - Énfasis5 2 2 6 5" xfId="2983" xr:uid="{00000000-0005-0000-0000-00007D0B0000}"/>
    <cellStyle name="20% - Énfasis5 2 2 6_Continuum" xfId="2984" xr:uid="{00000000-0005-0000-0000-00007E0B0000}"/>
    <cellStyle name="20% - Énfasis5 2 2_Cons IS " xfId="2985" xr:uid="{00000000-0005-0000-0000-00007F0B0000}"/>
    <cellStyle name="20% - Énfasis5 2 20" xfId="2986" xr:uid="{00000000-0005-0000-0000-0000800B0000}"/>
    <cellStyle name="20% - Énfasis5 2 21" xfId="2987" xr:uid="{00000000-0005-0000-0000-0000810B0000}"/>
    <cellStyle name="20% - Énfasis5 2 22" xfId="2988" xr:uid="{00000000-0005-0000-0000-0000820B0000}"/>
    <cellStyle name="20% - Énfasis5 2 23" xfId="2989" xr:uid="{00000000-0005-0000-0000-0000830B0000}"/>
    <cellStyle name="20% - Énfasis5 2 24" xfId="2990" xr:uid="{00000000-0005-0000-0000-0000840B0000}"/>
    <cellStyle name="20% - Énfasis5 2 25" xfId="2991" xr:uid="{00000000-0005-0000-0000-0000850B0000}"/>
    <cellStyle name="20% - Énfasis5 2 26" xfId="2992" xr:uid="{00000000-0005-0000-0000-0000860B0000}"/>
    <cellStyle name="20% - Énfasis5 2 27" xfId="2993" xr:uid="{00000000-0005-0000-0000-0000870B0000}"/>
    <cellStyle name="20% - Énfasis5 2 28" xfId="2994" xr:uid="{00000000-0005-0000-0000-0000880B0000}"/>
    <cellStyle name="20% - Énfasis5 2 29" xfId="2995" xr:uid="{00000000-0005-0000-0000-0000890B0000}"/>
    <cellStyle name="20% - Énfasis5 2 3" xfId="2996" xr:uid="{00000000-0005-0000-0000-00008A0B0000}"/>
    <cellStyle name="20% - Énfasis5 2 3 2" xfId="2997" xr:uid="{00000000-0005-0000-0000-00008B0B0000}"/>
    <cellStyle name="20% - Énfasis5 2 3 2 2" xfId="2998" xr:uid="{00000000-0005-0000-0000-00008C0B0000}"/>
    <cellStyle name="20% - Énfasis5 2 3 2 2 2" xfId="2999" xr:uid="{00000000-0005-0000-0000-00008D0B0000}"/>
    <cellStyle name="20% - Énfasis5 2 3 2 2_Continuum" xfId="3000" xr:uid="{00000000-0005-0000-0000-00008E0B0000}"/>
    <cellStyle name="20% - Énfasis5 2 3 2 3" xfId="3001" xr:uid="{00000000-0005-0000-0000-00008F0B0000}"/>
    <cellStyle name="20% - Énfasis5 2 3 2 3 2" xfId="3002" xr:uid="{00000000-0005-0000-0000-0000900B0000}"/>
    <cellStyle name="20% - Énfasis5 2 3 2 3_Continuum" xfId="3003" xr:uid="{00000000-0005-0000-0000-0000910B0000}"/>
    <cellStyle name="20% - Énfasis5 2 3 2 4" xfId="3004" xr:uid="{00000000-0005-0000-0000-0000920B0000}"/>
    <cellStyle name="20% - Énfasis5 2 3 2 4 2" xfId="3005" xr:uid="{00000000-0005-0000-0000-0000930B0000}"/>
    <cellStyle name="20% - Énfasis5 2 3 2 4_Continuum" xfId="3006" xr:uid="{00000000-0005-0000-0000-0000940B0000}"/>
    <cellStyle name="20% - Énfasis5 2 3 2 5" xfId="3007" xr:uid="{00000000-0005-0000-0000-0000950B0000}"/>
    <cellStyle name="20% - Énfasis5 2 3 2_Continuum" xfId="3008" xr:uid="{00000000-0005-0000-0000-0000960B0000}"/>
    <cellStyle name="20% - Énfasis5 2 3 3" xfId="3009" xr:uid="{00000000-0005-0000-0000-0000970B0000}"/>
    <cellStyle name="20% - Énfasis5 2 3 3 2" xfId="3010" xr:uid="{00000000-0005-0000-0000-0000980B0000}"/>
    <cellStyle name="20% - Énfasis5 2 3 3 2 2" xfId="3011" xr:uid="{00000000-0005-0000-0000-0000990B0000}"/>
    <cellStyle name="20% - Énfasis5 2 3 3 2_Continuum" xfId="3012" xr:uid="{00000000-0005-0000-0000-00009A0B0000}"/>
    <cellStyle name="20% - Énfasis5 2 3 3 3" xfId="3013" xr:uid="{00000000-0005-0000-0000-00009B0B0000}"/>
    <cellStyle name="20% - Énfasis5 2 3 3 3 2" xfId="3014" xr:uid="{00000000-0005-0000-0000-00009C0B0000}"/>
    <cellStyle name="20% - Énfasis5 2 3 3 3_Continuum" xfId="3015" xr:uid="{00000000-0005-0000-0000-00009D0B0000}"/>
    <cellStyle name="20% - Énfasis5 2 3 3 4" xfId="3016" xr:uid="{00000000-0005-0000-0000-00009E0B0000}"/>
    <cellStyle name="20% - Énfasis5 2 3 3 4 2" xfId="3017" xr:uid="{00000000-0005-0000-0000-00009F0B0000}"/>
    <cellStyle name="20% - Énfasis5 2 3 3 4_Continuum" xfId="3018" xr:uid="{00000000-0005-0000-0000-0000A00B0000}"/>
    <cellStyle name="20% - Énfasis5 2 3 3 5" xfId="3019" xr:uid="{00000000-0005-0000-0000-0000A10B0000}"/>
    <cellStyle name="20% - Énfasis5 2 3 3_Continuum" xfId="3020" xr:uid="{00000000-0005-0000-0000-0000A20B0000}"/>
    <cellStyle name="20% - Énfasis5 2 30" xfId="3021" xr:uid="{00000000-0005-0000-0000-0000A30B0000}"/>
    <cellStyle name="20% - Énfasis5 2 31" xfId="3022" xr:uid="{00000000-0005-0000-0000-0000A40B0000}"/>
    <cellStyle name="20% - Énfasis5 2 32" xfId="3023" xr:uid="{00000000-0005-0000-0000-0000A50B0000}"/>
    <cellStyle name="20% - Énfasis5 2 33" xfId="3024" xr:uid="{00000000-0005-0000-0000-0000A60B0000}"/>
    <cellStyle name="20% - Énfasis5 2 34" xfId="3025" xr:uid="{00000000-0005-0000-0000-0000A70B0000}"/>
    <cellStyle name="20% - Énfasis5 2 35" xfId="3026" xr:uid="{00000000-0005-0000-0000-0000A80B0000}"/>
    <cellStyle name="20% - Énfasis5 2 36" xfId="3027" xr:uid="{00000000-0005-0000-0000-0000A90B0000}"/>
    <cellStyle name="20% - Énfasis5 2 37" xfId="3028" xr:uid="{00000000-0005-0000-0000-0000AA0B0000}"/>
    <cellStyle name="20% - Énfasis5 2 38" xfId="3029" xr:uid="{00000000-0005-0000-0000-0000AB0B0000}"/>
    <cellStyle name="20% - Énfasis5 2 39" xfId="3030" xr:uid="{00000000-0005-0000-0000-0000AC0B0000}"/>
    <cellStyle name="20% - Énfasis5 2 4" xfId="3031" xr:uid="{00000000-0005-0000-0000-0000AD0B0000}"/>
    <cellStyle name="20% - Énfasis5 2 4 2" xfId="3032" xr:uid="{00000000-0005-0000-0000-0000AE0B0000}"/>
    <cellStyle name="20% - Énfasis5 2 4 2 2" xfId="3033" xr:uid="{00000000-0005-0000-0000-0000AF0B0000}"/>
    <cellStyle name="20% - Énfasis5 2 4 2 2 2" xfId="3034" xr:uid="{00000000-0005-0000-0000-0000B00B0000}"/>
    <cellStyle name="20% - Énfasis5 2 4 2 2_Continuum" xfId="3035" xr:uid="{00000000-0005-0000-0000-0000B10B0000}"/>
    <cellStyle name="20% - Énfasis5 2 4 2 3" xfId="3036" xr:uid="{00000000-0005-0000-0000-0000B20B0000}"/>
    <cellStyle name="20% - Énfasis5 2 4 2 3 2" xfId="3037" xr:uid="{00000000-0005-0000-0000-0000B30B0000}"/>
    <cellStyle name="20% - Énfasis5 2 4 2 3_Continuum" xfId="3038" xr:uid="{00000000-0005-0000-0000-0000B40B0000}"/>
    <cellStyle name="20% - Énfasis5 2 4 2 4" xfId="3039" xr:uid="{00000000-0005-0000-0000-0000B50B0000}"/>
    <cellStyle name="20% - Énfasis5 2 4 2 4 2" xfId="3040" xr:uid="{00000000-0005-0000-0000-0000B60B0000}"/>
    <cellStyle name="20% - Énfasis5 2 4 2 4_Continuum" xfId="3041" xr:uid="{00000000-0005-0000-0000-0000B70B0000}"/>
    <cellStyle name="20% - Énfasis5 2 4 2 5" xfId="3042" xr:uid="{00000000-0005-0000-0000-0000B80B0000}"/>
    <cellStyle name="20% - Énfasis5 2 4 2_Continuum" xfId="3043" xr:uid="{00000000-0005-0000-0000-0000B90B0000}"/>
    <cellStyle name="20% - Énfasis5 2 40" xfId="3044" xr:uid="{00000000-0005-0000-0000-0000BA0B0000}"/>
    <cellStyle name="20% - Énfasis5 2 41" xfId="3045" xr:uid="{00000000-0005-0000-0000-0000BB0B0000}"/>
    <cellStyle name="20% - Énfasis5 2 42" xfId="3046" xr:uid="{00000000-0005-0000-0000-0000BC0B0000}"/>
    <cellStyle name="20% - Énfasis5 2 43" xfId="3047" xr:uid="{00000000-0005-0000-0000-0000BD0B0000}"/>
    <cellStyle name="20% - Énfasis5 2 44" xfId="3048" xr:uid="{00000000-0005-0000-0000-0000BE0B0000}"/>
    <cellStyle name="20% - Énfasis5 2 45" xfId="3049" xr:uid="{00000000-0005-0000-0000-0000BF0B0000}"/>
    <cellStyle name="20% - Énfasis5 2 46" xfId="3050" xr:uid="{00000000-0005-0000-0000-0000C00B0000}"/>
    <cellStyle name="20% - Énfasis5 2 47" xfId="3051" xr:uid="{00000000-0005-0000-0000-0000C10B0000}"/>
    <cellStyle name="20% - Énfasis5 2 48" xfId="3052" xr:uid="{00000000-0005-0000-0000-0000C20B0000}"/>
    <cellStyle name="20% - Énfasis5 2 49" xfId="3053" xr:uid="{00000000-0005-0000-0000-0000C30B0000}"/>
    <cellStyle name="20% - Énfasis5 2 5" xfId="3054" xr:uid="{00000000-0005-0000-0000-0000C40B0000}"/>
    <cellStyle name="20% - Énfasis5 2 5 2" xfId="3055" xr:uid="{00000000-0005-0000-0000-0000C50B0000}"/>
    <cellStyle name="20% - Énfasis5 2 5 2 2" xfId="3056" xr:uid="{00000000-0005-0000-0000-0000C60B0000}"/>
    <cellStyle name="20% - Énfasis5 2 5 2 2 2" xfId="3057" xr:uid="{00000000-0005-0000-0000-0000C70B0000}"/>
    <cellStyle name="20% - Énfasis5 2 5 2 2_Continuum" xfId="3058" xr:uid="{00000000-0005-0000-0000-0000C80B0000}"/>
    <cellStyle name="20% - Énfasis5 2 5 2 3" xfId="3059" xr:uid="{00000000-0005-0000-0000-0000C90B0000}"/>
    <cellStyle name="20% - Énfasis5 2 5 2 3 2" xfId="3060" xr:uid="{00000000-0005-0000-0000-0000CA0B0000}"/>
    <cellStyle name="20% - Énfasis5 2 5 2 3_Continuum" xfId="3061" xr:uid="{00000000-0005-0000-0000-0000CB0B0000}"/>
    <cellStyle name="20% - Énfasis5 2 5 2 4" xfId="3062" xr:uid="{00000000-0005-0000-0000-0000CC0B0000}"/>
    <cellStyle name="20% - Énfasis5 2 5 2 4 2" xfId="3063" xr:uid="{00000000-0005-0000-0000-0000CD0B0000}"/>
    <cellStyle name="20% - Énfasis5 2 5 2 4_Continuum" xfId="3064" xr:uid="{00000000-0005-0000-0000-0000CE0B0000}"/>
    <cellStyle name="20% - Énfasis5 2 5 2 5" xfId="3065" xr:uid="{00000000-0005-0000-0000-0000CF0B0000}"/>
    <cellStyle name="20% - Énfasis5 2 5 2_Continuum" xfId="3066" xr:uid="{00000000-0005-0000-0000-0000D00B0000}"/>
    <cellStyle name="20% - Énfasis5 2 50" xfId="3067" xr:uid="{00000000-0005-0000-0000-0000D10B0000}"/>
    <cellStyle name="20% - Énfasis5 2 51" xfId="3068" xr:uid="{00000000-0005-0000-0000-0000D20B0000}"/>
    <cellStyle name="20% - Énfasis5 2 52" xfId="3069" xr:uid="{00000000-0005-0000-0000-0000D30B0000}"/>
    <cellStyle name="20% - Énfasis5 2 53" xfId="3070" xr:uid="{00000000-0005-0000-0000-0000D40B0000}"/>
    <cellStyle name="20% - Énfasis5 2 54" xfId="3071" xr:uid="{00000000-0005-0000-0000-0000D50B0000}"/>
    <cellStyle name="20% - Énfasis5 2 55" xfId="3072" xr:uid="{00000000-0005-0000-0000-0000D60B0000}"/>
    <cellStyle name="20% - Énfasis5 2 56" xfId="3073" xr:uid="{00000000-0005-0000-0000-0000D70B0000}"/>
    <cellStyle name="20% - Énfasis5 2 57" xfId="3074" xr:uid="{00000000-0005-0000-0000-0000D80B0000}"/>
    <cellStyle name="20% - Énfasis5 2 58" xfId="3075" xr:uid="{00000000-0005-0000-0000-0000D90B0000}"/>
    <cellStyle name="20% - Énfasis5 2 59" xfId="3076" xr:uid="{00000000-0005-0000-0000-0000DA0B0000}"/>
    <cellStyle name="20% - Énfasis5 2 6" xfId="3077" xr:uid="{00000000-0005-0000-0000-0000DB0B0000}"/>
    <cellStyle name="20% - Énfasis5 2 6 2" xfId="3078" xr:uid="{00000000-0005-0000-0000-0000DC0B0000}"/>
    <cellStyle name="20% - Énfasis5 2 6 2 2" xfId="3079" xr:uid="{00000000-0005-0000-0000-0000DD0B0000}"/>
    <cellStyle name="20% - Énfasis5 2 6 2_Continuum" xfId="3080" xr:uid="{00000000-0005-0000-0000-0000DE0B0000}"/>
    <cellStyle name="20% - Énfasis5 2 6 3" xfId="3081" xr:uid="{00000000-0005-0000-0000-0000DF0B0000}"/>
    <cellStyle name="20% - Énfasis5 2 6 3 2" xfId="3082" xr:uid="{00000000-0005-0000-0000-0000E00B0000}"/>
    <cellStyle name="20% - Énfasis5 2 6 3_Continuum" xfId="3083" xr:uid="{00000000-0005-0000-0000-0000E10B0000}"/>
    <cellStyle name="20% - Énfasis5 2 6 4" xfId="3084" xr:uid="{00000000-0005-0000-0000-0000E20B0000}"/>
    <cellStyle name="20% - Énfasis5 2 6 4 2" xfId="3085" xr:uid="{00000000-0005-0000-0000-0000E30B0000}"/>
    <cellStyle name="20% - Énfasis5 2 6 4_Continuum" xfId="3086" xr:uid="{00000000-0005-0000-0000-0000E40B0000}"/>
    <cellStyle name="20% - Énfasis5 2 6 5" xfId="3087" xr:uid="{00000000-0005-0000-0000-0000E50B0000}"/>
    <cellStyle name="20% - Énfasis5 2 6_Continuum" xfId="3088" xr:uid="{00000000-0005-0000-0000-0000E60B0000}"/>
    <cellStyle name="20% - Énfasis5 2 60" xfId="3089" xr:uid="{00000000-0005-0000-0000-0000E70B0000}"/>
    <cellStyle name="20% - Énfasis5 2 61" xfId="3090" xr:uid="{00000000-0005-0000-0000-0000E80B0000}"/>
    <cellStyle name="20% - Énfasis5 2 62" xfId="3091" xr:uid="{00000000-0005-0000-0000-0000E90B0000}"/>
    <cellStyle name="20% - Énfasis5 2 63" xfId="3092" xr:uid="{00000000-0005-0000-0000-0000EA0B0000}"/>
    <cellStyle name="20% - Énfasis5 2 64" xfId="3093" xr:uid="{00000000-0005-0000-0000-0000EB0B0000}"/>
    <cellStyle name="20% - Énfasis5 2 65" xfId="3094" xr:uid="{00000000-0005-0000-0000-0000EC0B0000}"/>
    <cellStyle name="20% - Énfasis5 2 66" xfId="3095" xr:uid="{00000000-0005-0000-0000-0000ED0B0000}"/>
    <cellStyle name="20% - Énfasis5 2 67" xfId="3096" xr:uid="{00000000-0005-0000-0000-0000EE0B0000}"/>
    <cellStyle name="20% - Énfasis5 2 68" xfId="3097" xr:uid="{00000000-0005-0000-0000-0000EF0B0000}"/>
    <cellStyle name="20% - Énfasis5 2 69" xfId="3098" xr:uid="{00000000-0005-0000-0000-0000F00B0000}"/>
    <cellStyle name="20% - Énfasis5 2 7" xfId="3099" xr:uid="{00000000-0005-0000-0000-0000F10B0000}"/>
    <cellStyle name="20% - Énfasis5 2 7 2" xfId="3100" xr:uid="{00000000-0005-0000-0000-0000F20B0000}"/>
    <cellStyle name="20% - Énfasis5 2 7_Continuum" xfId="3101" xr:uid="{00000000-0005-0000-0000-0000F30B0000}"/>
    <cellStyle name="20% - Énfasis5 2 70" xfId="3102" xr:uid="{00000000-0005-0000-0000-0000F40B0000}"/>
    <cellStyle name="20% - Énfasis5 2 71" xfId="3103" xr:uid="{00000000-0005-0000-0000-0000F50B0000}"/>
    <cellStyle name="20% - Énfasis5 2 72" xfId="3104" xr:uid="{00000000-0005-0000-0000-0000F60B0000}"/>
    <cellStyle name="20% - Énfasis5 2 73" xfId="3105" xr:uid="{00000000-0005-0000-0000-0000F70B0000}"/>
    <cellStyle name="20% - Énfasis5 2 74" xfId="3106" xr:uid="{00000000-0005-0000-0000-0000F80B0000}"/>
    <cellStyle name="20% - Énfasis5 2 75" xfId="3107" xr:uid="{00000000-0005-0000-0000-0000F90B0000}"/>
    <cellStyle name="20% - Énfasis5 2 76" xfId="3108" xr:uid="{00000000-0005-0000-0000-0000FA0B0000}"/>
    <cellStyle name="20% - Énfasis5 2 77" xfId="3109" xr:uid="{00000000-0005-0000-0000-0000FB0B0000}"/>
    <cellStyle name="20% - Énfasis5 2 78" xfId="3110" xr:uid="{00000000-0005-0000-0000-0000FC0B0000}"/>
    <cellStyle name="20% - Énfasis5 2 79" xfId="3111" xr:uid="{00000000-0005-0000-0000-0000FD0B0000}"/>
    <cellStyle name="20% - Énfasis5 2 8" xfId="3112" xr:uid="{00000000-0005-0000-0000-0000FE0B0000}"/>
    <cellStyle name="20% - Énfasis5 2 8 2" xfId="3113" xr:uid="{00000000-0005-0000-0000-0000FF0B0000}"/>
    <cellStyle name="20% - Énfasis5 2 8_Continuum" xfId="3114" xr:uid="{00000000-0005-0000-0000-0000000C0000}"/>
    <cellStyle name="20% - Énfasis5 2 80" xfId="3115" xr:uid="{00000000-0005-0000-0000-0000010C0000}"/>
    <cellStyle name="20% - Énfasis5 2 81" xfId="3116" xr:uid="{00000000-0005-0000-0000-0000020C0000}"/>
    <cellStyle name="20% - Énfasis5 2 82" xfId="3117" xr:uid="{00000000-0005-0000-0000-0000030C0000}"/>
    <cellStyle name="20% - Énfasis5 2 83" xfId="3118" xr:uid="{00000000-0005-0000-0000-0000040C0000}"/>
    <cellStyle name="20% - Énfasis5 2 84" xfId="3119" xr:uid="{00000000-0005-0000-0000-0000050C0000}"/>
    <cellStyle name="20% - Énfasis5 2 85" xfId="3120" xr:uid="{00000000-0005-0000-0000-0000060C0000}"/>
    <cellStyle name="20% - Énfasis5 2 86" xfId="3121" xr:uid="{00000000-0005-0000-0000-0000070C0000}"/>
    <cellStyle name="20% - Énfasis5 2 87" xfId="3122" xr:uid="{00000000-0005-0000-0000-0000080C0000}"/>
    <cellStyle name="20% - Énfasis5 2 88" xfId="3123" xr:uid="{00000000-0005-0000-0000-0000090C0000}"/>
    <cellStyle name="20% - Énfasis5 2 89" xfId="3124" xr:uid="{00000000-0005-0000-0000-00000A0C0000}"/>
    <cellStyle name="20% - Énfasis5 2 9" xfId="3125" xr:uid="{00000000-0005-0000-0000-00000B0C0000}"/>
    <cellStyle name="20% - Énfasis5 2 9 2" xfId="3126" xr:uid="{00000000-0005-0000-0000-00000C0C0000}"/>
    <cellStyle name="20% - Énfasis5 2 9_Continuum" xfId="3127" xr:uid="{00000000-0005-0000-0000-00000D0C0000}"/>
    <cellStyle name="20% - Énfasis5 2 90" xfId="3128" xr:uid="{00000000-0005-0000-0000-00000E0C0000}"/>
    <cellStyle name="20% - Énfasis5 2_Bateas" xfId="3129" xr:uid="{00000000-0005-0000-0000-00000F0C0000}"/>
    <cellStyle name="20% - Énfasis6" xfId="7" xr:uid="{00000000-0005-0000-0000-0000100C0000}"/>
    <cellStyle name="20% - Énfasis6 2" xfId="3130" xr:uid="{00000000-0005-0000-0000-0000110C0000}"/>
    <cellStyle name="20% - Énfasis6 2 10" xfId="3131" xr:uid="{00000000-0005-0000-0000-0000120C0000}"/>
    <cellStyle name="20% - Énfasis6 2 11" xfId="3132" xr:uid="{00000000-0005-0000-0000-0000130C0000}"/>
    <cellStyle name="20% - Énfasis6 2 12" xfId="3133" xr:uid="{00000000-0005-0000-0000-0000140C0000}"/>
    <cellStyle name="20% - Énfasis6 2 13" xfId="3134" xr:uid="{00000000-0005-0000-0000-0000150C0000}"/>
    <cellStyle name="20% - Énfasis6 2 14" xfId="3135" xr:uid="{00000000-0005-0000-0000-0000160C0000}"/>
    <cellStyle name="20% - Énfasis6 2 15" xfId="3136" xr:uid="{00000000-0005-0000-0000-0000170C0000}"/>
    <cellStyle name="20% - Énfasis6 2 16" xfId="3137" xr:uid="{00000000-0005-0000-0000-0000180C0000}"/>
    <cellStyle name="20% - Énfasis6 2 17" xfId="3138" xr:uid="{00000000-0005-0000-0000-0000190C0000}"/>
    <cellStyle name="20% - Énfasis6 2 18" xfId="3139" xr:uid="{00000000-0005-0000-0000-00001A0C0000}"/>
    <cellStyle name="20% - Énfasis6 2 19" xfId="3140" xr:uid="{00000000-0005-0000-0000-00001B0C0000}"/>
    <cellStyle name="20% - Énfasis6 2 2" xfId="3141" xr:uid="{00000000-0005-0000-0000-00001C0C0000}"/>
    <cellStyle name="20% - Énfasis6 2 2 2" xfId="3142" xr:uid="{00000000-0005-0000-0000-00001D0C0000}"/>
    <cellStyle name="20% - Énfasis6 2 2 2 10" xfId="3143" xr:uid="{00000000-0005-0000-0000-00001E0C0000}"/>
    <cellStyle name="20% - Énfasis6 2 2 2 11" xfId="3144" xr:uid="{00000000-0005-0000-0000-00001F0C0000}"/>
    <cellStyle name="20% - Énfasis6 2 2 2 12" xfId="3145" xr:uid="{00000000-0005-0000-0000-0000200C0000}"/>
    <cellStyle name="20% - Énfasis6 2 2 2 13" xfId="3146" xr:uid="{00000000-0005-0000-0000-0000210C0000}"/>
    <cellStyle name="20% - Énfasis6 2 2 2 14" xfId="3147" xr:uid="{00000000-0005-0000-0000-0000220C0000}"/>
    <cellStyle name="20% - Énfasis6 2 2 2 15" xfId="3148" xr:uid="{00000000-0005-0000-0000-0000230C0000}"/>
    <cellStyle name="20% - Énfasis6 2 2 2 16" xfId="3149" xr:uid="{00000000-0005-0000-0000-0000240C0000}"/>
    <cellStyle name="20% - Énfasis6 2 2 2 17" xfId="3150" xr:uid="{00000000-0005-0000-0000-0000250C0000}"/>
    <cellStyle name="20% - Énfasis6 2 2 2 18" xfId="3151" xr:uid="{00000000-0005-0000-0000-0000260C0000}"/>
    <cellStyle name="20% - Énfasis6 2 2 2 19" xfId="3152" xr:uid="{00000000-0005-0000-0000-0000270C0000}"/>
    <cellStyle name="20% - Énfasis6 2 2 2 2" xfId="3153" xr:uid="{00000000-0005-0000-0000-0000280C0000}"/>
    <cellStyle name="20% - Énfasis6 2 2 2 2 2" xfId="3154" xr:uid="{00000000-0005-0000-0000-0000290C0000}"/>
    <cellStyle name="20% - Énfasis6 2 2 2 2 2 2" xfId="3155" xr:uid="{00000000-0005-0000-0000-00002A0C0000}"/>
    <cellStyle name="20% - Énfasis6 2 2 2 2 2 2 2" xfId="3156" xr:uid="{00000000-0005-0000-0000-00002B0C0000}"/>
    <cellStyle name="20% - Énfasis6 2 2 2 2 2 2_Continuum" xfId="3157" xr:uid="{00000000-0005-0000-0000-00002C0C0000}"/>
    <cellStyle name="20% - Énfasis6 2 2 2 2 2 3" xfId="3158" xr:uid="{00000000-0005-0000-0000-00002D0C0000}"/>
    <cellStyle name="20% - Énfasis6 2 2 2 2 2 3 2" xfId="3159" xr:uid="{00000000-0005-0000-0000-00002E0C0000}"/>
    <cellStyle name="20% - Énfasis6 2 2 2 2 2 3_Continuum" xfId="3160" xr:uid="{00000000-0005-0000-0000-00002F0C0000}"/>
    <cellStyle name="20% - Énfasis6 2 2 2 2 2 4" xfId="3161" xr:uid="{00000000-0005-0000-0000-0000300C0000}"/>
    <cellStyle name="20% - Énfasis6 2 2 2 2 2 4 2" xfId="3162" xr:uid="{00000000-0005-0000-0000-0000310C0000}"/>
    <cellStyle name="20% - Énfasis6 2 2 2 2 2 4_Continuum" xfId="3163" xr:uid="{00000000-0005-0000-0000-0000320C0000}"/>
    <cellStyle name="20% - Énfasis6 2 2 2 2 2 5" xfId="3164" xr:uid="{00000000-0005-0000-0000-0000330C0000}"/>
    <cellStyle name="20% - Énfasis6 2 2 2 2 2_Continuum" xfId="3165" xr:uid="{00000000-0005-0000-0000-0000340C0000}"/>
    <cellStyle name="20% - Énfasis6 2 2 2 2 3" xfId="3166" xr:uid="{00000000-0005-0000-0000-0000350C0000}"/>
    <cellStyle name="20% - Énfasis6 2 2 2 2 3 2" xfId="3167" xr:uid="{00000000-0005-0000-0000-0000360C0000}"/>
    <cellStyle name="20% - Énfasis6 2 2 2 2 3 2 2" xfId="3168" xr:uid="{00000000-0005-0000-0000-0000370C0000}"/>
    <cellStyle name="20% - Énfasis6 2 2 2 2 3 2_Continuum" xfId="3169" xr:uid="{00000000-0005-0000-0000-0000380C0000}"/>
    <cellStyle name="20% - Énfasis6 2 2 2 2 3 3" xfId="3170" xr:uid="{00000000-0005-0000-0000-0000390C0000}"/>
    <cellStyle name="20% - Énfasis6 2 2 2 2 3 3 2" xfId="3171" xr:uid="{00000000-0005-0000-0000-00003A0C0000}"/>
    <cellStyle name="20% - Énfasis6 2 2 2 2 3 3_Continuum" xfId="3172" xr:uid="{00000000-0005-0000-0000-00003B0C0000}"/>
    <cellStyle name="20% - Énfasis6 2 2 2 2 3 4" xfId="3173" xr:uid="{00000000-0005-0000-0000-00003C0C0000}"/>
    <cellStyle name="20% - Énfasis6 2 2 2 2 3 4 2" xfId="3174" xr:uid="{00000000-0005-0000-0000-00003D0C0000}"/>
    <cellStyle name="20% - Énfasis6 2 2 2 2 3 4_Continuum" xfId="3175" xr:uid="{00000000-0005-0000-0000-00003E0C0000}"/>
    <cellStyle name="20% - Énfasis6 2 2 2 2 3 5" xfId="3176" xr:uid="{00000000-0005-0000-0000-00003F0C0000}"/>
    <cellStyle name="20% - Énfasis6 2 2 2 2 3_Continuum" xfId="3177" xr:uid="{00000000-0005-0000-0000-0000400C0000}"/>
    <cellStyle name="20% - Énfasis6 2 2 2 20" xfId="3178" xr:uid="{00000000-0005-0000-0000-0000410C0000}"/>
    <cellStyle name="20% - Énfasis6 2 2 2 21" xfId="3179" xr:uid="{00000000-0005-0000-0000-0000420C0000}"/>
    <cellStyle name="20% - Énfasis6 2 2 2 22" xfId="3180" xr:uid="{00000000-0005-0000-0000-0000430C0000}"/>
    <cellStyle name="20% - Énfasis6 2 2 2 23" xfId="3181" xr:uid="{00000000-0005-0000-0000-0000440C0000}"/>
    <cellStyle name="20% - Énfasis6 2 2 2 24" xfId="3182" xr:uid="{00000000-0005-0000-0000-0000450C0000}"/>
    <cellStyle name="20% - Énfasis6 2 2 2 25" xfId="3183" xr:uid="{00000000-0005-0000-0000-0000460C0000}"/>
    <cellStyle name="20% - Énfasis6 2 2 2 26" xfId="3184" xr:uid="{00000000-0005-0000-0000-0000470C0000}"/>
    <cellStyle name="20% - Énfasis6 2 2 2 27" xfId="3185" xr:uid="{00000000-0005-0000-0000-0000480C0000}"/>
    <cellStyle name="20% - Énfasis6 2 2 2 28" xfId="3186" xr:uid="{00000000-0005-0000-0000-0000490C0000}"/>
    <cellStyle name="20% - Énfasis6 2 2 2 29" xfId="3187" xr:uid="{00000000-0005-0000-0000-00004A0C0000}"/>
    <cellStyle name="20% - Énfasis6 2 2 2 3" xfId="3188" xr:uid="{00000000-0005-0000-0000-00004B0C0000}"/>
    <cellStyle name="20% - Énfasis6 2 2 2 3 2" xfId="3189" xr:uid="{00000000-0005-0000-0000-00004C0C0000}"/>
    <cellStyle name="20% - Énfasis6 2 2 2 3 2 2" xfId="3190" xr:uid="{00000000-0005-0000-0000-00004D0C0000}"/>
    <cellStyle name="20% - Énfasis6 2 2 2 3 2 2 2" xfId="3191" xr:uid="{00000000-0005-0000-0000-00004E0C0000}"/>
    <cellStyle name="20% - Énfasis6 2 2 2 3 2 2_Continuum" xfId="3192" xr:uid="{00000000-0005-0000-0000-00004F0C0000}"/>
    <cellStyle name="20% - Énfasis6 2 2 2 3 2 3" xfId="3193" xr:uid="{00000000-0005-0000-0000-0000500C0000}"/>
    <cellStyle name="20% - Énfasis6 2 2 2 3 2 3 2" xfId="3194" xr:uid="{00000000-0005-0000-0000-0000510C0000}"/>
    <cellStyle name="20% - Énfasis6 2 2 2 3 2 3_Continuum" xfId="3195" xr:uid="{00000000-0005-0000-0000-0000520C0000}"/>
    <cellStyle name="20% - Énfasis6 2 2 2 3 2 4" xfId="3196" xr:uid="{00000000-0005-0000-0000-0000530C0000}"/>
    <cellStyle name="20% - Énfasis6 2 2 2 3 2 4 2" xfId="3197" xr:uid="{00000000-0005-0000-0000-0000540C0000}"/>
    <cellStyle name="20% - Énfasis6 2 2 2 3 2 4_Continuum" xfId="3198" xr:uid="{00000000-0005-0000-0000-0000550C0000}"/>
    <cellStyle name="20% - Énfasis6 2 2 2 3 2 5" xfId="3199" xr:uid="{00000000-0005-0000-0000-0000560C0000}"/>
    <cellStyle name="20% - Énfasis6 2 2 2 3 2_Continuum" xfId="3200" xr:uid="{00000000-0005-0000-0000-0000570C0000}"/>
    <cellStyle name="20% - Énfasis6 2 2 2 30" xfId="3201" xr:uid="{00000000-0005-0000-0000-0000580C0000}"/>
    <cellStyle name="20% - Énfasis6 2 2 2 31" xfId="3202" xr:uid="{00000000-0005-0000-0000-0000590C0000}"/>
    <cellStyle name="20% - Énfasis6 2 2 2 32" xfId="3203" xr:uid="{00000000-0005-0000-0000-00005A0C0000}"/>
    <cellStyle name="20% - Énfasis6 2 2 2 33" xfId="3204" xr:uid="{00000000-0005-0000-0000-00005B0C0000}"/>
    <cellStyle name="20% - Énfasis6 2 2 2 34" xfId="3205" xr:uid="{00000000-0005-0000-0000-00005C0C0000}"/>
    <cellStyle name="20% - Énfasis6 2 2 2 35" xfId="3206" xr:uid="{00000000-0005-0000-0000-00005D0C0000}"/>
    <cellStyle name="20% - Énfasis6 2 2 2 36" xfId="3207" xr:uid="{00000000-0005-0000-0000-00005E0C0000}"/>
    <cellStyle name="20% - Énfasis6 2 2 2 37" xfId="3208" xr:uid="{00000000-0005-0000-0000-00005F0C0000}"/>
    <cellStyle name="20% - Énfasis6 2 2 2 38" xfId="3209" xr:uid="{00000000-0005-0000-0000-0000600C0000}"/>
    <cellStyle name="20% - Énfasis6 2 2 2 39" xfId="3210" xr:uid="{00000000-0005-0000-0000-0000610C0000}"/>
    <cellStyle name="20% - Énfasis6 2 2 2 4" xfId="3211" xr:uid="{00000000-0005-0000-0000-0000620C0000}"/>
    <cellStyle name="20% - Énfasis6 2 2 2 4 2" xfId="3212" xr:uid="{00000000-0005-0000-0000-0000630C0000}"/>
    <cellStyle name="20% - Énfasis6 2 2 2 4 2 2" xfId="3213" xr:uid="{00000000-0005-0000-0000-0000640C0000}"/>
    <cellStyle name="20% - Énfasis6 2 2 2 4 2 2 2" xfId="3214" xr:uid="{00000000-0005-0000-0000-0000650C0000}"/>
    <cellStyle name="20% - Énfasis6 2 2 2 4 2 2_Continuum" xfId="3215" xr:uid="{00000000-0005-0000-0000-0000660C0000}"/>
    <cellStyle name="20% - Énfasis6 2 2 2 4 2 3" xfId="3216" xr:uid="{00000000-0005-0000-0000-0000670C0000}"/>
    <cellStyle name="20% - Énfasis6 2 2 2 4 2 3 2" xfId="3217" xr:uid="{00000000-0005-0000-0000-0000680C0000}"/>
    <cellStyle name="20% - Énfasis6 2 2 2 4 2 3_Continuum" xfId="3218" xr:uid="{00000000-0005-0000-0000-0000690C0000}"/>
    <cellStyle name="20% - Énfasis6 2 2 2 4 2 4" xfId="3219" xr:uid="{00000000-0005-0000-0000-00006A0C0000}"/>
    <cellStyle name="20% - Énfasis6 2 2 2 4 2 4 2" xfId="3220" xr:uid="{00000000-0005-0000-0000-00006B0C0000}"/>
    <cellStyle name="20% - Énfasis6 2 2 2 4 2 4_Continuum" xfId="3221" xr:uid="{00000000-0005-0000-0000-00006C0C0000}"/>
    <cellStyle name="20% - Énfasis6 2 2 2 4 2 5" xfId="3222" xr:uid="{00000000-0005-0000-0000-00006D0C0000}"/>
    <cellStyle name="20% - Énfasis6 2 2 2 4 2_Continuum" xfId="3223" xr:uid="{00000000-0005-0000-0000-00006E0C0000}"/>
    <cellStyle name="20% - Énfasis6 2 2 2 40" xfId="3224" xr:uid="{00000000-0005-0000-0000-00006F0C0000}"/>
    <cellStyle name="20% - Énfasis6 2 2 2 41" xfId="3225" xr:uid="{00000000-0005-0000-0000-0000700C0000}"/>
    <cellStyle name="20% - Énfasis6 2 2 2 42" xfId="3226" xr:uid="{00000000-0005-0000-0000-0000710C0000}"/>
    <cellStyle name="20% - Énfasis6 2 2 2 43" xfId="3227" xr:uid="{00000000-0005-0000-0000-0000720C0000}"/>
    <cellStyle name="20% - Énfasis6 2 2 2 44" xfId="3228" xr:uid="{00000000-0005-0000-0000-0000730C0000}"/>
    <cellStyle name="20% - Énfasis6 2 2 2 45" xfId="3229" xr:uid="{00000000-0005-0000-0000-0000740C0000}"/>
    <cellStyle name="20% - Énfasis6 2 2 2 46" xfId="3230" xr:uid="{00000000-0005-0000-0000-0000750C0000}"/>
    <cellStyle name="20% - Énfasis6 2 2 2 47" xfId="3231" xr:uid="{00000000-0005-0000-0000-0000760C0000}"/>
    <cellStyle name="20% - Énfasis6 2 2 2 48" xfId="3232" xr:uid="{00000000-0005-0000-0000-0000770C0000}"/>
    <cellStyle name="20% - Énfasis6 2 2 2 49" xfId="3233" xr:uid="{00000000-0005-0000-0000-0000780C0000}"/>
    <cellStyle name="20% - Énfasis6 2 2 2 5" xfId="3234" xr:uid="{00000000-0005-0000-0000-0000790C0000}"/>
    <cellStyle name="20% - Énfasis6 2 2 2 5 2" xfId="3235" xr:uid="{00000000-0005-0000-0000-00007A0C0000}"/>
    <cellStyle name="20% - Énfasis6 2 2 2 5 2 2" xfId="3236" xr:uid="{00000000-0005-0000-0000-00007B0C0000}"/>
    <cellStyle name="20% - Énfasis6 2 2 2 5 2 2 2" xfId="3237" xr:uid="{00000000-0005-0000-0000-00007C0C0000}"/>
    <cellStyle name="20% - Énfasis6 2 2 2 5 2 2_Continuum" xfId="3238" xr:uid="{00000000-0005-0000-0000-00007D0C0000}"/>
    <cellStyle name="20% - Énfasis6 2 2 2 5 2 3" xfId="3239" xr:uid="{00000000-0005-0000-0000-00007E0C0000}"/>
    <cellStyle name="20% - Énfasis6 2 2 2 5 2 3 2" xfId="3240" xr:uid="{00000000-0005-0000-0000-00007F0C0000}"/>
    <cellStyle name="20% - Énfasis6 2 2 2 5 2 3_Continuum" xfId="3241" xr:uid="{00000000-0005-0000-0000-0000800C0000}"/>
    <cellStyle name="20% - Énfasis6 2 2 2 5 2 4" xfId="3242" xr:uid="{00000000-0005-0000-0000-0000810C0000}"/>
    <cellStyle name="20% - Énfasis6 2 2 2 5 2 4 2" xfId="3243" xr:uid="{00000000-0005-0000-0000-0000820C0000}"/>
    <cellStyle name="20% - Énfasis6 2 2 2 5 2 4_Continuum" xfId="3244" xr:uid="{00000000-0005-0000-0000-0000830C0000}"/>
    <cellStyle name="20% - Énfasis6 2 2 2 5 2 5" xfId="3245" xr:uid="{00000000-0005-0000-0000-0000840C0000}"/>
    <cellStyle name="20% - Énfasis6 2 2 2 5 2_Continuum" xfId="3246" xr:uid="{00000000-0005-0000-0000-0000850C0000}"/>
    <cellStyle name="20% - Énfasis6 2 2 2 50" xfId="3247" xr:uid="{00000000-0005-0000-0000-0000860C0000}"/>
    <cellStyle name="20% - Énfasis6 2 2 2 51" xfId="3248" xr:uid="{00000000-0005-0000-0000-0000870C0000}"/>
    <cellStyle name="20% - Énfasis6 2 2 2 52" xfId="3249" xr:uid="{00000000-0005-0000-0000-0000880C0000}"/>
    <cellStyle name="20% - Énfasis6 2 2 2 53" xfId="3250" xr:uid="{00000000-0005-0000-0000-0000890C0000}"/>
    <cellStyle name="20% - Énfasis6 2 2 2 54" xfId="3251" xr:uid="{00000000-0005-0000-0000-00008A0C0000}"/>
    <cellStyle name="20% - Énfasis6 2 2 2 55" xfId="3252" xr:uid="{00000000-0005-0000-0000-00008B0C0000}"/>
    <cellStyle name="20% - Énfasis6 2 2 2 56" xfId="3253" xr:uid="{00000000-0005-0000-0000-00008C0C0000}"/>
    <cellStyle name="20% - Énfasis6 2 2 2 57" xfId="3254" xr:uid="{00000000-0005-0000-0000-00008D0C0000}"/>
    <cellStyle name="20% - Énfasis6 2 2 2 58" xfId="3255" xr:uid="{00000000-0005-0000-0000-00008E0C0000}"/>
    <cellStyle name="20% - Énfasis6 2 2 2 59" xfId="3256" xr:uid="{00000000-0005-0000-0000-00008F0C0000}"/>
    <cellStyle name="20% - Énfasis6 2 2 2 6" xfId="3257" xr:uid="{00000000-0005-0000-0000-0000900C0000}"/>
    <cellStyle name="20% - Énfasis6 2 2 2 60" xfId="3258" xr:uid="{00000000-0005-0000-0000-0000910C0000}"/>
    <cellStyle name="20% - Énfasis6 2 2 2 61" xfId="3259" xr:uid="{00000000-0005-0000-0000-0000920C0000}"/>
    <cellStyle name="20% - Énfasis6 2 2 2 62" xfId="3260" xr:uid="{00000000-0005-0000-0000-0000930C0000}"/>
    <cellStyle name="20% - Énfasis6 2 2 2 63" xfId="3261" xr:uid="{00000000-0005-0000-0000-0000940C0000}"/>
    <cellStyle name="20% - Énfasis6 2 2 2 64" xfId="3262" xr:uid="{00000000-0005-0000-0000-0000950C0000}"/>
    <cellStyle name="20% - Énfasis6 2 2 2 65" xfId="3263" xr:uid="{00000000-0005-0000-0000-0000960C0000}"/>
    <cellStyle name="20% - Énfasis6 2 2 2 66" xfId="3264" xr:uid="{00000000-0005-0000-0000-0000970C0000}"/>
    <cellStyle name="20% - Énfasis6 2 2 2 67" xfId="3265" xr:uid="{00000000-0005-0000-0000-0000980C0000}"/>
    <cellStyle name="20% - Énfasis6 2 2 2 68" xfId="3266" xr:uid="{00000000-0005-0000-0000-0000990C0000}"/>
    <cellStyle name="20% - Énfasis6 2 2 2 69" xfId="3267" xr:uid="{00000000-0005-0000-0000-00009A0C0000}"/>
    <cellStyle name="20% - Énfasis6 2 2 2 7" xfId="3268" xr:uid="{00000000-0005-0000-0000-00009B0C0000}"/>
    <cellStyle name="20% - Énfasis6 2 2 2 7 2" xfId="3269" xr:uid="{00000000-0005-0000-0000-00009C0C0000}"/>
    <cellStyle name="20% - Énfasis6 2 2 2 7_Continuum" xfId="3270" xr:uid="{00000000-0005-0000-0000-00009D0C0000}"/>
    <cellStyle name="20% - Énfasis6 2 2 2 70" xfId="3271" xr:uid="{00000000-0005-0000-0000-00009E0C0000}"/>
    <cellStyle name="20% - Énfasis6 2 2 2 71" xfId="3272" xr:uid="{00000000-0005-0000-0000-00009F0C0000}"/>
    <cellStyle name="20% - Énfasis6 2 2 2 72" xfId="3273" xr:uid="{00000000-0005-0000-0000-0000A00C0000}"/>
    <cellStyle name="20% - Énfasis6 2 2 2 73" xfId="3274" xr:uid="{00000000-0005-0000-0000-0000A10C0000}"/>
    <cellStyle name="20% - Énfasis6 2 2 2 74" xfId="3275" xr:uid="{00000000-0005-0000-0000-0000A20C0000}"/>
    <cellStyle name="20% - Énfasis6 2 2 2 75" xfId="3276" xr:uid="{00000000-0005-0000-0000-0000A30C0000}"/>
    <cellStyle name="20% - Énfasis6 2 2 2 76" xfId="3277" xr:uid="{00000000-0005-0000-0000-0000A40C0000}"/>
    <cellStyle name="20% - Énfasis6 2 2 2 77" xfId="3278" xr:uid="{00000000-0005-0000-0000-0000A50C0000}"/>
    <cellStyle name="20% - Énfasis6 2 2 2 78" xfId="3279" xr:uid="{00000000-0005-0000-0000-0000A60C0000}"/>
    <cellStyle name="20% - Énfasis6 2 2 2 79" xfId="3280" xr:uid="{00000000-0005-0000-0000-0000A70C0000}"/>
    <cellStyle name="20% - Énfasis6 2 2 2 8" xfId="3281" xr:uid="{00000000-0005-0000-0000-0000A80C0000}"/>
    <cellStyle name="20% - Énfasis6 2 2 2 8 2" xfId="3282" xr:uid="{00000000-0005-0000-0000-0000A90C0000}"/>
    <cellStyle name="20% - Énfasis6 2 2 2 8_Continuum" xfId="3283" xr:uid="{00000000-0005-0000-0000-0000AA0C0000}"/>
    <cellStyle name="20% - Énfasis6 2 2 2 80" xfId="3284" xr:uid="{00000000-0005-0000-0000-0000AB0C0000}"/>
    <cellStyle name="20% - Énfasis6 2 2 2 81" xfId="3285" xr:uid="{00000000-0005-0000-0000-0000AC0C0000}"/>
    <cellStyle name="20% - Énfasis6 2 2 2 82" xfId="3286" xr:uid="{00000000-0005-0000-0000-0000AD0C0000}"/>
    <cellStyle name="20% - Énfasis6 2 2 2 83" xfId="3287" xr:uid="{00000000-0005-0000-0000-0000AE0C0000}"/>
    <cellStyle name="20% - Énfasis6 2 2 2 84" xfId="3288" xr:uid="{00000000-0005-0000-0000-0000AF0C0000}"/>
    <cellStyle name="20% - Énfasis6 2 2 2 85" xfId="3289" xr:uid="{00000000-0005-0000-0000-0000B00C0000}"/>
    <cellStyle name="20% - Énfasis6 2 2 2 86" xfId="3290" xr:uid="{00000000-0005-0000-0000-0000B10C0000}"/>
    <cellStyle name="20% - Énfasis6 2 2 2 87" xfId="3291" xr:uid="{00000000-0005-0000-0000-0000B20C0000}"/>
    <cellStyle name="20% - Énfasis6 2 2 2 88" xfId="3292" xr:uid="{00000000-0005-0000-0000-0000B30C0000}"/>
    <cellStyle name="20% - Énfasis6 2 2 2 89" xfId="3293" xr:uid="{00000000-0005-0000-0000-0000B40C0000}"/>
    <cellStyle name="20% - Énfasis6 2 2 2 9" xfId="3294" xr:uid="{00000000-0005-0000-0000-0000B50C0000}"/>
    <cellStyle name="20% - Énfasis6 2 2 2 9 2" xfId="3295" xr:uid="{00000000-0005-0000-0000-0000B60C0000}"/>
    <cellStyle name="20% - Énfasis6 2 2 2 9_Continuum" xfId="3296" xr:uid="{00000000-0005-0000-0000-0000B70C0000}"/>
    <cellStyle name="20% - Énfasis6 2 2 2 90" xfId="3297" xr:uid="{00000000-0005-0000-0000-0000B80C0000}"/>
    <cellStyle name="20% - Énfasis6 2 2 2_CFS" xfId="3298" xr:uid="{00000000-0005-0000-0000-0000B90C0000}"/>
    <cellStyle name="20% - Énfasis6 2 2 3" xfId="3299" xr:uid="{00000000-0005-0000-0000-0000BA0C0000}"/>
    <cellStyle name="20% - Énfasis6 2 2 4" xfId="3300" xr:uid="{00000000-0005-0000-0000-0000BB0C0000}"/>
    <cellStyle name="20% - Énfasis6 2 2 5" xfId="3301" xr:uid="{00000000-0005-0000-0000-0000BC0C0000}"/>
    <cellStyle name="20% - Énfasis6 2 2 6" xfId="3302" xr:uid="{00000000-0005-0000-0000-0000BD0C0000}"/>
    <cellStyle name="20% - Énfasis6 2 2 6 2" xfId="3303" xr:uid="{00000000-0005-0000-0000-0000BE0C0000}"/>
    <cellStyle name="20% - Énfasis6 2 2 6 2 2" xfId="3304" xr:uid="{00000000-0005-0000-0000-0000BF0C0000}"/>
    <cellStyle name="20% - Énfasis6 2 2 6 2_Continuum" xfId="3305" xr:uid="{00000000-0005-0000-0000-0000C00C0000}"/>
    <cellStyle name="20% - Énfasis6 2 2 6 3" xfId="3306" xr:uid="{00000000-0005-0000-0000-0000C10C0000}"/>
    <cellStyle name="20% - Énfasis6 2 2 6 3 2" xfId="3307" xr:uid="{00000000-0005-0000-0000-0000C20C0000}"/>
    <cellStyle name="20% - Énfasis6 2 2 6 3_Continuum" xfId="3308" xr:uid="{00000000-0005-0000-0000-0000C30C0000}"/>
    <cellStyle name="20% - Énfasis6 2 2 6 4" xfId="3309" xr:uid="{00000000-0005-0000-0000-0000C40C0000}"/>
    <cellStyle name="20% - Énfasis6 2 2 6 4 2" xfId="3310" xr:uid="{00000000-0005-0000-0000-0000C50C0000}"/>
    <cellStyle name="20% - Énfasis6 2 2 6 4_Continuum" xfId="3311" xr:uid="{00000000-0005-0000-0000-0000C60C0000}"/>
    <cellStyle name="20% - Énfasis6 2 2 6 5" xfId="3312" xr:uid="{00000000-0005-0000-0000-0000C70C0000}"/>
    <cellStyle name="20% - Énfasis6 2 2 6_Continuum" xfId="3313" xr:uid="{00000000-0005-0000-0000-0000C80C0000}"/>
    <cellStyle name="20% - Énfasis6 2 2_Cons IS " xfId="3314" xr:uid="{00000000-0005-0000-0000-0000C90C0000}"/>
    <cellStyle name="20% - Énfasis6 2 20" xfId="3315" xr:uid="{00000000-0005-0000-0000-0000CA0C0000}"/>
    <cellStyle name="20% - Énfasis6 2 21" xfId="3316" xr:uid="{00000000-0005-0000-0000-0000CB0C0000}"/>
    <cellStyle name="20% - Énfasis6 2 22" xfId="3317" xr:uid="{00000000-0005-0000-0000-0000CC0C0000}"/>
    <cellStyle name="20% - Énfasis6 2 23" xfId="3318" xr:uid="{00000000-0005-0000-0000-0000CD0C0000}"/>
    <cellStyle name="20% - Énfasis6 2 24" xfId="3319" xr:uid="{00000000-0005-0000-0000-0000CE0C0000}"/>
    <cellStyle name="20% - Énfasis6 2 25" xfId="3320" xr:uid="{00000000-0005-0000-0000-0000CF0C0000}"/>
    <cellStyle name="20% - Énfasis6 2 26" xfId="3321" xr:uid="{00000000-0005-0000-0000-0000D00C0000}"/>
    <cellStyle name="20% - Énfasis6 2 27" xfId="3322" xr:uid="{00000000-0005-0000-0000-0000D10C0000}"/>
    <cellStyle name="20% - Énfasis6 2 28" xfId="3323" xr:uid="{00000000-0005-0000-0000-0000D20C0000}"/>
    <cellStyle name="20% - Énfasis6 2 29" xfId="3324" xr:uid="{00000000-0005-0000-0000-0000D30C0000}"/>
    <cellStyle name="20% - Énfasis6 2 3" xfId="3325" xr:uid="{00000000-0005-0000-0000-0000D40C0000}"/>
    <cellStyle name="20% - Énfasis6 2 3 2" xfId="3326" xr:uid="{00000000-0005-0000-0000-0000D50C0000}"/>
    <cellStyle name="20% - Énfasis6 2 3 2 2" xfId="3327" xr:uid="{00000000-0005-0000-0000-0000D60C0000}"/>
    <cellStyle name="20% - Énfasis6 2 3 2 2 2" xfId="3328" xr:uid="{00000000-0005-0000-0000-0000D70C0000}"/>
    <cellStyle name="20% - Énfasis6 2 3 2 2_Continuum" xfId="3329" xr:uid="{00000000-0005-0000-0000-0000D80C0000}"/>
    <cellStyle name="20% - Énfasis6 2 3 2 3" xfId="3330" xr:uid="{00000000-0005-0000-0000-0000D90C0000}"/>
    <cellStyle name="20% - Énfasis6 2 3 2 3 2" xfId="3331" xr:uid="{00000000-0005-0000-0000-0000DA0C0000}"/>
    <cellStyle name="20% - Énfasis6 2 3 2 3_Continuum" xfId="3332" xr:uid="{00000000-0005-0000-0000-0000DB0C0000}"/>
    <cellStyle name="20% - Énfasis6 2 3 2 4" xfId="3333" xr:uid="{00000000-0005-0000-0000-0000DC0C0000}"/>
    <cellStyle name="20% - Énfasis6 2 3 2 4 2" xfId="3334" xr:uid="{00000000-0005-0000-0000-0000DD0C0000}"/>
    <cellStyle name="20% - Énfasis6 2 3 2 4_Continuum" xfId="3335" xr:uid="{00000000-0005-0000-0000-0000DE0C0000}"/>
    <cellStyle name="20% - Énfasis6 2 3 2 5" xfId="3336" xr:uid="{00000000-0005-0000-0000-0000DF0C0000}"/>
    <cellStyle name="20% - Énfasis6 2 3 2_Continuum" xfId="3337" xr:uid="{00000000-0005-0000-0000-0000E00C0000}"/>
    <cellStyle name="20% - Énfasis6 2 3 3" xfId="3338" xr:uid="{00000000-0005-0000-0000-0000E10C0000}"/>
    <cellStyle name="20% - Énfasis6 2 3 3 2" xfId="3339" xr:uid="{00000000-0005-0000-0000-0000E20C0000}"/>
    <cellStyle name="20% - Énfasis6 2 3 3 2 2" xfId="3340" xr:uid="{00000000-0005-0000-0000-0000E30C0000}"/>
    <cellStyle name="20% - Énfasis6 2 3 3 2_Continuum" xfId="3341" xr:uid="{00000000-0005-0000-0000-0000E40C0000}"/>
    <cellStyle name="20% - Énfasis6 2 3 3 3" xfId="3342" xr:uid="{00000000-0005-0000-0000-0000E50C0000}"/>
    <cellStyle name="20% - Énfasis6 2 3 3 3 2" xfId="3343" xr:uid="{00000000-0005-0000-0000-0000E60C0000}"/>
    <cellStyle name="20% - Énfasis6 2 3 3 3_Continuum" xfId="3344" xr:uid="{00000000-0005-0000-0000-0000E70C0000}"/>
    <cellStyle name="20% - Énfasis6 2 3 3 4" xfId="3345" xr:uid="{00000000-0005-0000-0000-0000E80C0000}"/>
    <cellStyle name="20% - Énfasis6 2 3 3 4 2" xfId="3346" xr:uid="{00000000-0005-0000-0000-0000E90C0000}"/>
    <cellStyle name="20% - Énfasis6 2 3 3 4_Continuum" xfId="3347" xr:uid="{00000000-0005-0000-0000-0000EA0C0000}"/>
    <cellStyle name="20% - Énfasis6 2 3 3 5" xfId="3348" xr:uid="{00000000-0005-0000-0000-0000EB0C0000}"/>
    <cellStyle name="20% - Énfasis6 2 3 3_Continuum" xfId="3349" xr:uid="{00000000-0005-0000-0000-0000EC0C0000}"/>
    <cellStyle name="20% - Énfasis6 2 30" xfId="3350" xr:uid="{00000000-0005-0000-0000-0000ED0C0000}"/>
    <cellStyle name="20% - Énfasis6 2 31" xfId="3351" xr:uid="{00000000-0005-0000-0000-0000EE0C0000}"/>
    <cellStyle name="20% - Énfasis6 2 32" xfId="3352" xr:uid="{00000000-0005-0000-0000-0000EF0C0000}"/>
    <cellStyle name="20% - Énfasis6 2 33" xfId="3353" xr:uid="{00000000-0005-0000-0000-0000F00C0000}"/>
    <cellStyle name="20% - Énfasis6 2 34" xfId="3354" xr:uid="{00000000-0005-0000-0000-0000F10C0000}"/>
    <cellStyle name="20% - Énfasis6 2 35" xfId="3355" xr:uid="{00000000-0005-0000-0000-0000F20C0000}"/>
    <cellStyle name="20% - Énfasis6 2 36" xfId="3356" xr:uid="{00000000-0005-0000-0000-0000F30C0000}"/>
    <cellStyle name="20% - Énfasis6 2 37" xfId="3357" xr:uid="{00000000-0005-0000-0000-0000F40C0000}"/>
    <cellStyle name="20% - Énfasis6 2 38" xfId="3358" xr:uid="{00000000-0005-0000-0000-0000F50C0000}"/>
    <cellStyle name="20% - Énfasis6 2 39" xfId="3359" xr:uid="{00000000-0005-0000-0000-0000F60C0000}"/>
    <cellStyle name="20% - Énfasis6 2 4" xfId="3360" xr:uid="{00000000-0005-0000-0000-0000F70C0000}"/>
    <cellStyle name="20% - Énfasis6 2 4 2" xfId="3361" xr:uid="{00000000-0005-0000-0000-0000F80C0000}"/>
    <cellStyle name="20% - Énfasis6 2 4 2 2" xfId="3362" xr:uid="{00000000-0005-0000-0000-0000F90C0000}"/>
    <cellStyle name="20% - Énfasis6 2 4 2 2 2" xfId="3363" xr:uid="{00000000-0005-0000-0000-0000FA0C0000}"/>
    <cellStyle name="20% - Énfasis6 2 4 2 2_Continuum" xfId="3364" xr:uid="{00000000-0005-0000-0000-0000FB0C0000}"/>
    <cellStyle name="20% - Énfasis6 2 4 2 3" xfId="3365" xr:uid="{00000000-0005-0000-0000-0000FC0C0000}"/>
    <cellStyle name="20% - Énfasis6 2 4 2 3 2" xfId="3366" xr:uid="{00000000-0005-0000-0000-0000FD0C0000}"/>
    <cellStyle name="20% - Énfasis6 2 4 2 3_Continuum" xfId="3367" xr:uid="{00000000-0005-0000-0000-0000FE0C0000}"/>
    <cellStyle name="20% - Énfasis6 2 4 2 4" xfId="3368" xr:uid="{00000000-0005-0000-0000-0000FF0C0000}"/>
    <cellStyle name="20% - Énfasis6 2 4 2 4 2" xfId="3369" xr:uid="{00000000-0005-0000-0000-0000000D0000}"/>
    <cellStyle name="20% - Énfasis6 2 4 2 4_Continuum" xfId="3370" xr:uid="{00000000-0005-0000-0000-0000010D0000}"/>
    <cellStyle name="20% - Énfasis6 2 4 2 5" xfId="3371" xr:uid="{00000000-0005-0000-0000-0000020D0000}"/>
    <cellStyle name="20% - Énfasis6 2 4 2_Continuum" xfId="3372" xr:uid="{00000000-0005-0000-0000-0000030D0000}"/>
    <cellStyle name="20% - Énfasis6 2 40" xfId="3373" xr:uid="{00000000-0005-0000-0000-0000040D0000}"/>
    <cellStyle name="20% - Énfasis6 2 41" xfId="3374" xr:uid="{00000000-0005-0000-0000-0000050D0000}"/>
    <cellStyle name="20% - Énfasis6 2 42" xfId="3375" xr:uid="{00000000-0005-0000-0000-0000060D0000}"/>
    <cellStyle name="20% - Énfasis6 2 43" xfId="3376" xr:uid="{00000000-0005-0000-0000-0000070D0000}"/>
    <cellStyle name="20% - Énfasis6 2 44" xfId="3377" xr:uid="{00000000-0005-0000-0000-0000080D0000}"/>
    <cellStyle name="20% - Énfasis6 2 45" xfId="3378" xr:uid="{00000000-0005-0000-0000-0000090D0000}"/>
    <cellStyle name="20% - Énfasis6 2 46" xfId="3379" xr:uid="{00000000-0005-0000-0000-00000A0D0000}"/>
    <cellStyle name="20% - Énfasis6 2 47" xfId="3380" xr:uid="{00000000-0005-0000-0000-00000B0D0000}"/>
    <cellStyle name="20% - Énfasis6 2 48" xfId="3381" xr:uid="{00000000-0005-0000-0000-00000C0D0000}"/>
    <cellStyle name="20% - Énfasis6 2 49" xfId="3382" xr:uid="{00000000-0005-0000-0000-00000D0D0000}"/>
    <cellStyle name="20% - Énfasis6 2 5" xfId="3383" xr:uid="{00000000-0005-0000-0000-00000E0D0000}"/>
    <cellStyle name="20% - Énfasis6 2 5 2" xfId="3384" xr:uid="{00000000-0005-0000-0000-00000F0D0000}"/>
    <cellStyle name="20% - Énfasis6 2 5 2 2" xfId="3385" xr:uid="{00000000-0005-0000-0000-0000100D0000}"/>
    <cellStyle name="20% - Énfasis6 2 5 2 2 2" xfId="3386" xr:uid="{00000000-0005-0000-0000-0000110D0000}"/>
    <cellStyle name="20% - Énfasis6 2 5 2 2_Continuum" xfId="3387" xr:uid="{00000000-0005-0000-0000-0000120D0000}"/>
    <cellStyle name="20% - Énfasis6 2 5 2 3" xfId="3388" xr:uid="{00000000-0005-0000-0000-0000130D0000}"/>
    <cellStyle name="20% - Énfasis6 2 5 2 3 2" xfId="3389" xr:uid="{00000000-0005-0000-0000-0000140D0000}"/>
    <cellStyle name="20% - Énfasis6 2 5 2 3_Continuum" xfId="3390" xr:uid="{00000000-0005-0000-0000-0000150D0000}"/>
    <cellStyle name="20% - Énfasis6 2 5 2 4" xfId="3391" xr:uid="{00000000-0005-0000-0000-0000160D0000}"/>
    <cellStyle name="20% - Énfasis6 2 5 2 4 2" xfId="3392" xr:uid="{00000000-0005-0000-0000-0000170D0000}"/>
    <cellStyle name="20% - Énfasis6 2 5 2 4_Continuum" xfId="3393" xr:uid="{00000000-0005-0000-0000-0000180D0000}"/>
    <cellStyle name="20% - Énfasis6 2 5 2 5" xfId="3394" xr:uid="{00000000-0005-0000-0000-0000190D0000}"/>
    <cellStyle name="20% - Énfasis6 2 5 2_Continuum" xfId="3395" xr:uid="{00000000-0005-0000-0000-00001A0D0000}"/>
    <cellStyle name="20% - Énfasis6 2 50" xfId="3396" xr:uid="{00000000-0005-0000-0000-00001B0D0000}"/>
    <cellStyle name="20% - Énfasis6 2 51" xfId="3397" xr:uid="{00000000-0005-0000-0000-00001C0D0000}"/>
    <cellStyle name="20% - Énfasis6 2 52" xfId="3398" xr:uid="{00000000-0005-0000-0000-00001D0D0000}"/>
    <cellStyle name="20% - Énfasis6 2 53" xfId="3399" xr:uid="{00000000-0005-0000-0000-00001E0D0000}"/>
    <cellStyle name="20% - Énfasis6 2 54" xfId="3400" xr:uid="{00000000-0005-0000-0000-00001F0D0000}"/>
    <cellStyle name="20% - Énfasis6 2 55" xfId="3401" xr:uid="{00000000-0005-0000-0000-0000200D0000}"/>
    <cellStyle name="20% - Énfasis6 2 56" xfId="3402" xr:uid="{00000000-0005-0000-0000-0000210D0000}"/>
    <cellStyle name="20% - Énfasis6 2 57" xfId="3403" xr:uid="{00000000-0005-0000-0000-0000220D0000}"/>
    <cellStyle name="20% - Énfasis6 2 58" xfId="3404" xr:uid="{00000000-0005-0000-0000-0000230D0000}"/>
    <cellStyle name="20% - Énfasis6 2 59" xfId="3405" xr:uid="{00000000-0005-0000-0000-0000240D0000}"/>
    <cellStyle name="20% - Énfasis6 2 6" xfId="3406" xr:uid="{00000000-0005-0000-0000-0000250D0000}"/>
    <cellStyle name="20% - Énfasis6 2 6 2" xfId="3407" xr:uid="{00000000-0005-0000-0000-0000260D0000}"/>
    <cellStyle name="20% - Énfasis6 2 6 2 2" xfId="3408" xr:uid="{00000000-0005-0000-0000-0000270D0000}"/>
    <cellStyle name="20% - Énfasis6 2 6 2_Continuum" xfId="3409" xr:uid="{00000000-0005-0000-0000-0000280D0000}"/>
    <cellStyle name="20% - Énfasis6 2 6 3" xfId="3410" xr:uid="{00000000-0005-0000-0000-0000290D0000}"/>
    <cellStyle name="20% - Énfasis6 2 6 3 2" xfId="3411" xr:uid="{00000000-0005-0000-0000-00002A0D0000}"/>
    <cellStyle name="20% - Énfasis6 2 6 3_Continuum" xfId="3412" xr:uid="{00000000-0005-0000-0000-00002B0D0000}"/>
    <cellStyle name="20% - Énfasis6 2 6 4" xfId="3413" xr:uid="{00000000-0005-0000-0000-00002C0D0000}"/>
    <cellStyle name="20% - Énfasis6 2 6 4 2" xfId="3414" xr:uid="{00000000-0005-0000-0000-00002D0D0000}"/>
    <cellStyle name="20% - Énfasis6 2 6 4_Continuum" xfId="3415" xr:uid="{00000000-0005-0000-0000-00002E0D0000}"/>
    <cellStyle name="20% - Énfasis6 2 6 5" xfId="3416" xr:uid="{00000000-0005-0000-0000-00002F0D0000}"/>
    <cellStyle name="20% - Énfasis6 2 6_Continuum" xfId="3417" xr:uid="{00000000-0005-0000-0000-0000300D0000}"/>
    <cellStyle name="20% - Énfasis6 2 60" xfId="3418" xr:uid="{00000000-0005-0000-0000-0000310D0000}"/>
    <cellStyle name="20% - Énfasis6 2 61" xfId="3419" xr:uid="{00000000-0005-0000-0000-0000320D0000}"/>
    <cellStyle name="20% - Énfasis6 2 62" xfId="3420" xr:uid="{00000000-0005-0000-0000-0000330D0000}"/>
    <cellStyle name="20% - Énfasis6 2 63" xfId="3421" xr:uid="{00000000-0005-0000-0000-0000340D0000}"/>
    <cellStyle name="20% - Énfasis6 2 64" xfId="3422" xr:uid="{00000000-0005-0000-0000-0000350D0000}"/>
    <cellStyle name="20% - Énfasis6 2 65" xfId="3423" xr:uid="{00000000-0005-0000-0000-0000360D0000}"/>
    <cellStyle name="20% - Énfasis6 2 66" xfId="3424" xr:uid="{00000000-0005-0000-0000-0000370D0000}"/>
    <cellStyle name="20% - Énfasis6 2 67" xfId="3425" xr:uid="{00000000-0005-0000-0000-0000380D0000}"/>
    <cellStyle name="20% - Énfasis6 2 68" xfId="3426" xr:uid="{00000000-0005-0000-0000-0000390D0000}"/>
    <cellStyle name="20% - Énfasis6 2 69" xfId="3427" xr:uid="{00000000-0005-0000-0000-00003A0D0000}"/>
    <cellStyle name="20% - Énfasis6 2 7" xfId="3428" xr:uid="{00000000-0005-0000-0000-00003B0D0000}"/>
    <cellStyle name="20% - Énfasis6 2 7 2" xfId="3429" xr:uid="{00000000-0005-0000-0000-00003C0D0000}"/>
    <cellStyle name="20% - Énfasis6 2 7_Continuum" xfId="3430" xr:uid="{00000000-0005-0000-0000-00003D0D0000}"/>
    <cellStyle name="20% - Énfasis6 2 70" xfId="3431" xr:uid="{00000000-0005-0000-0000-00003E0D0000}"/>
    <cellStyle name="20% - Énfasis6 2 71" xfId="3432" xr:uid="{00000000-0005-0000-0000-00003F0D0000}"/>
    <cellStyle name="20% - Énfasis6 2 72" xfId="3433" xr:uid="{00000000-0005-0000-0000-0000400D0000}"/>
    <cellStyle name="20% - Énfasis6 2 73" xfId="3434" xr:uid="{00000000-0005-0000-0000-0000410D0000}"/>
    <cellStyle name="20% - Énfasis6 2 74" xfId="3435" xr:uid="{00000000-0005-0000-0000-0000420D0000}"/>
    <cellStyle name="20% - Énfasis6 2 75" xfId="3436" xr:uid="{00000000-0005-0000-0000-0000430D0000}"/>
    <cellStyle name="20% - Énfasis6 2 76" xfId="3437" xr:uid="{00000000-0005-0000-0000-0000440D0000}"/>
    <cellStyle name="20% - Énfasis6 2 77" xfId="3438" xr:uid="{00000000-0005-0000-0000-0000450D0000}"/>
    <cellStyle name="20% - Énfasis6 2 78" xfId="3439" xr:uid="{00000000-0005-0000-0000-0000460D0000}"/>
    <cellStyle name="20% - Énfasis6 2 79" xfId="3440" xr:uid="{00000000-0005-0000-0000-0000470D0000}"/>
    <cellStyle name="20% - Énfasis6 2 8" xfId="3441" xr:uid="{00000000-0005-0000-0000-0000480D0000}"/>
    <cellStyle name="20% - Énfasis6 2 8 2" xfId="3442" xr:uid="{00000000-0005-0000-0000-0000490D0000}"/>
    <cellStyle name="20% - Énfasis6 2 8_Continuum" xfId="3443" xr:uid="{00000000-0005-0000-0000-00004A0D0000}"/>
    <cellStyle name="20% - Énfasis6 2 80" xfId="3444" xr:uid="{00000000-0005-0000-0000-00004B0D0000}"/>
    <cellStyle name="20% - Énfasis6 2 81" xfId="3445" xr:uid="{00000000-0005-0000-0000-00004C0D0000}"/>
    <cellStyle name="20% - Énfasis6 2 82" xfId="3446" xr:uid="{00000000-0005-0000-0000-00004D0D0000}"/>
    <cellStyle name="20% - Énfasis6 2 83" xfId="3447" xr:uid="{00000000-0005-0000-0000-00004E0D0000}"/>
    <cellStyle name="20% - Énfasis6 2 84" xfId="3448" xr:uid="{00000000-0005-0000-0000-00004F0D0000}"/>
    <cellStyle name="20% - Énfasis6 2 85" xfId="3449" xr:uid="{00000000-0005-0000-0000-0000500D0000}"/>
    <cellStyle name="20% - Énfasis6 2 86" xfId="3450" xr:uid="{00000000-0005-0000-0000-0000510D0000}"/>
    <cellStyle name="20% - Énfasis6 2 87" xfId="3451" xr:uid="{00000000-0005-0000-0000-0000520D0000}"/>
    <cellStyle name="20% - Énfasis6 2 88" xfId="3452" xr:uid="{00000000-0005-0000-0000-0000530D0000}"/>
    <cellStyle name="20% - Énfasis6 2 89" xfId="3453" xr:uid="{00000000-0005-0000-0000-0000540D0000}"/>
    <cellStyle name="20% - Énfasis6 2 9" xfId="3454" xr:uid="{00000000-0005-0000-0000-0000550D0000}"/>
    <cellStyle name="20% - Énfasis6 2 9 2" xfId="3455" xr:uid="{00000000-0005-0000-0000-0000560D0000}"/>
    <cellStyle name="20% - Énfasis6 2 9_Continuum" xfId="3456" xr:uid="{00000000-0005-0000-0000-0000570D0000}"/>
    <cellStyle name="20% - Énfasis6 2 90" xfId="3457" xr:uid="{00000000-0005-0000-0000-0000580D0000}"/>
    <cellStyle name="20% - Énfasis6 2_Bateas" xfId="3458" xr:uid="{00000000-0005-0000-0000-0000590D0000}"/>
    <cellStyle name="40% - Accent1 2" xfId="3459" xr:uid="{00000000-0005-0000-0000-00005A0D0000}"/>
    <cellStyle name="40% - Accent1 2 10" xfId="3460" xr:uid="{00000000-0005-0000-0000-00005B0D0000}"/>
    <cellStyle name="40% - Accent1 2 11" xfId="3461" xr:uid="{00000000-0005-0000-0000-00005C0D0000}"/>
    <cellStyle name="40% - Accent1 2 2" xfId="3462" xr:uid="{00000000-0005-0000-0000-00005D0D0000}"/>
    <cellStyle name="40% - Accent1 2 3" xfId="3463" xr:uid="{00000000-0005-0000-0000-00005E0D0000}"/>
    <cellStyle name="40% - Accent1 2 4" xfId="3464" xr:uid="{00000000-0005-0000-0000-00005F0D0000}"/>
    <cellStyle name="40% - Accent1 2 5" xfId="3465" xr:uid="{00000000-0005-0000-0000-0000600D0000}"/>
    <cellStyle name="40% - Accent1 2 6" xfId="3466" xr:uid="{00000000-0005-0000-0000-0000610D0000}"/>
    <cellStyle name="40% - Accent1 2 7" xfId="3467" xr:uid="{00000000-0005-0000-0000-0000620D0000}"/>
    <cellStyle name="40% - Accent1 2 8" xfId="3468" xr:uid="{00000000-0005-0000-0000-0000630D0000}"/>
    <cellStyle name="40% - Accent1 2 9" xfId="3469" xr:uid="{00000000-0005-0000-0000-0000640D0000}"/>
    <cellStyle name="40% - Accent1 2_CFS" xfId="3470" xr:uid="{00000000-0005-0000-0000-0000650D0000}"/>
    <cellStyle name="40% - Accent1 3" xfId="3471" xr:uid="{00000000-0005-0000-0000-0000660D0000}"/>
    <cellStyle name="40% - Accent1 4" xfId="3472" xr:uid="{00000000-0005-0000-0000-0000670D0000}"/>
    <cellStyle name="40% - Accent1 5" xfId="3473" xr:uid="{00000000-0005-0000-0000-0000680D0000}"/>
    <cellStyle name="40% - Accent1 6" xfId="3474" xr:uid="{00000000-0005-0000-0000-0000690D0000}"/>
    <cellStyle name="40% - Accent1 7" xfId="3475" xr:uid="{00000000-0005-0000-0000-00006A0D0000}"/>
    <cellStyle name="40% - Accent1 8" xfId="3476" xr:uid="{00000000-0005-0000-0000-00006B0D0000}"/>
    <cellStyle name="40% - Accent2 2" xfId="3477" xr:uid="{00000000-0005-0000-0000-00006C0D0000}"/>
    <cellStyle name="40% - Accent2 2 10" xfId="3478" xr:uid="{00000000-0005-0000-0000-00006D0D0000}"/>
    <cellStyle name="40% - Accent2 2 11" xfId="3479" xr:uid="{00000000-0005-0000-0000-00006E0D0000}"/>
    <cellStyle name="40% - Accent2 2 2" xfId="3480" xr:uid="{00000000-0005-0000-0000-00006F0D0000}"/>
    <cellStyle name="40% - Accent2 2 3" xfId="3481" xr:uid="{00000000-0005-0000-0000-0000700D0000}"/>
    <cellStyle name="40% - Accent2 2 4" xfId="3482" xr:uid="{00000000-0005-0000-0000-0000710D0000}"/>
    <cellStyle name="40% - Accent2 2 5" xfId="3483" xr:uid="{00000000-0005-0000-0000-0000720D0000}"/>
    <cellStyle name="40% - Accent2 2 6" xfId="3484" xr:uid="{00000000-0005-0000-0000-0000730D0000}"/>
    <cellStyle name="40% - Accent2 2 7" xfId="3485" xr:uid="{00000000-0005-0000-0000-0000740D0000}"/>
    <cellStyle name="40% - Accent2 2 8" xfId="3486" xr:uid="{00000000-0005-0000-0000-0000750D0000}"/>
    <cellStyle name="40% - Accent2 2 9" xfId="3487" xr:uid="{00000000-0005-0000-0000-0000760D0000}"/>
    <cellStyle name="40% - Accent2 2_CFS" xfId="3488" xr:uid="{00000000-0005-0000-0000-0000770D0000}"/>
    <cellStyle name="40% - Accent2 3" xfId="3489" xr:uid="{00000000-0005-0000-0000-0000780D0000}"/>
    <cellStyle name="40% - Accent2 4" xfId="3490" xr:uid="{00000000-0005-0000-0000-0000790D0000}"/>
    <cellStyle name="40% - Accent2 5" xfId="3491" xr:uid="{00000000-0005-0000-0000-00007A0D0000}"/>
    <cellStyle name="40% - Accent2 6" xfId="3492" xr:uid="{00000000-0005-0000-0000-00007B0D0000}"/>
    <cellStyle name="40% - Accent2 7" xfId="3493" xr:uid="{00000000-0005-0000-0000-00007C0D0000}"/>
    <cellStyle name="40% - Accent2 8" xfId="3494" xr:uid="{00000000-0005-0000-0000-00007D0D0000}"/>
    <cellStyle name="40% - Accent3 2" xfId="3495" xr:uid="{00000000-0005-0000-0000-00007E0D0000}"/>
    <cellStyle name="40% - Accent3 2 10" xfId="3496" xr:uid="{00000000-0005-0000-0000-00007F0D0000}"/>
    <cellStyle name="40% - Accent3 2 11" xfId="3497" xr:uid="{00000000-0005-0000-0000-0000800D0000}"/>
    <cellStyle name="40% - Accent3 2 2" xfId="3498" xr:uid="{00000000-0005-0000-0000-0000810D0000}"/>
    <cellStyle name="40% - Accent3 2 3" xfId="3499" xr:uid="{00000000-0005-0000-0000-0000820D0000}"/>
    <cellStyle name="40% - Accent3 2 4" xfId="3500" xr:uid="{00000000-0005-0000-0000-0000830D0000}"/>
    <cellStyle name="40% - Accent3 2 5" xfId="3501" xr:uid="{00000000-0005-0000-0000-0000840D0000}"/>
    <cellStyle name="40% - Accent3 2 6" xfId="3502" xr:uid="{00000000-0005-0000-0000-0000850D0000}"/>
    <cellStyle name="40% - Accent3 2 7" xfId="3503" xr:uid="{00000000-0005-0000-0000-0000860D0000}"/>
    <cellStyle name="40% - Accent3 2 8" xfId="3504" xr:uid="{00000000-0005-0000-0000-0000870D0000}"/>
    <cellStyle name="40% - Accent3 2 9" xfId="3505" xr:uid="{00000000-0005-0000-0000-0000880D0000}"/>
    <cellStyle name="40% - Accent3 2_CFS" xfId="3506" xr:uid="{00000000-0005-0000-0000-0000890D0000}"/>
    <cellStyle name="40% - Accent3 3" xfId="3507" xr:uid="{00000000-0005-0000-0000-00008A0D0000}"/>
    <cellStyle name="40% - Accent3 4" xfId="3508" xr:uid="{00000000-0005-0000-0000-00008B0D0000}"/>
    <cellStyle name="40% - Accent3 5" xfId="3509" xr:uid="{00000000-0005-0000-0000-00008C0D0000}"/>
    <cellStyle name="40% - Accent3 6" xfId="3510" xr:uid="{00000000-0005-0000-0000-00008D0D0000}"/>
    <cellStyle name="40% - Accent3 7" xfId="3511" xr:uid="{00000000-0005-0000-0000-00008E0D0000}"/>
    <cellStyle name="40% - Accent3 8" xfId="3512" xr:uid="{00000000-0005-0000-0000-00008F0D0000}"/>
    <cellStyle name="40% - Accent4 2" xfId="3513" xr:uid="{00000000-0005-0000-0000-0000900D0000}"/>
    <cellStyle name="40% - Accent4 2 10" xfId="3514" xr:uid="{00000000-0005-0000-0000-0000910D0000}"/>
    <cellStyle name="40% - Accent4 2 11" xfId="3515" xr:uid="{00000000-0005-0000-0000-0000920D0000}"/>
    <cellStyle name="40% - Accent4 2 2" xfId="3516" xr:uid="{00000000-0005-0000-0000-0000930D0000}"/>
    <cellStyle name="40% - Accent4 2 3" xfId="3517" xr:uid="{00000000-0005-0000-0000-0000940D0000}"/>
    <cellStyle name="40% - Accent4 2 4" xfId="3518" xr:uid="{00000000-0005-0000-0000-0000950D0000}"/>
    <cellStyle name="40% - Accent4 2 5" xfId="3519" xr:uid="{00000000-0005-0000-0000-0000960D0000}"/>
    <cellStyle name="40% - Accent4 2 6" xfId="3520" xr:uid="{00000000-0005-0000-0000-0000970D0000}"/>
    <cellStyle name="40% - Accent4 2 7" xfId="3521" xr:uid="{00000000-0005-0000-0000-0000980D0000}"/>
    <cellStyle name="40% - Accent4 2 8" xfId="3522" xr:uid="{00000000-0005-0000-0000-0000990D0000}"/>
    <cellStyle name="40% - Accent4 2 9" xfId="3523" xr:uid="{00000000-0005-0000-0000-00009A0D0000}"/>
    <cellStyle name="40% - Accent4 2_CFS" xfId="3524" xr:uid="{00000000-0005-0000-0000-00009B0D0000}"/>
    <cellStyle name="40% - Accent4 3" xfId="3525" xr:uid="{00000000-0005-0000-0000-00009C0D0000}"/>
    <cellStyle name="40% - Accent4 4" xfId="3526" xr:uid="{00000000-0005-0000-0000-00009D0D0000}"/>
    <cellStyle name="40% - Accent4 5" xfId="3527" xr:uid="{00000000-0005-0000-0000-00009E0D0000}"/>
    <cellStyle name="40% - Accent4 6" xfId="3528" xr:uid="{00000000-0005-0000-0000-00009F0D0000}"/>
    <cellStyle name="40% - Accent4 7" xfId="3529" xr:uid="{00000000-0005-0000-0000-0000A00D0000}"/>
    <cellStyle name="40% - Accent4 8" xfId="3530" xr:uid="{00000000-0005-0000-0000-0000A10D0000}"/>
    <cellStyle name="40% - Accent5 2" xfId="3531" xr:uid="{00000000-0005-0000-0000-0000A20D0000}"/>
    <cellStyle name="40% - Accent5 2 10" xfId="3532" xr:uid="{00000000-0005-0000-0000-0000A30D0000}"/>
    <cellStyle name="40% - Accent5 2 11" xfId="3533" xr:uid="{00000000-0005-0000-0000-0000A40D0000}"/>
    <cellStyle name="40% - Accent5 2 2" xfId="3534" xr:uid="{00000000-0005-0000-0000-0000A50D0000}"/>
    <cellStyle name="40% - Accent5 2 3" xfId="3535" xr:uid="{00000000-0005-0000-0000-0000A60D0000}"/>
    <cellStyle name="40% - Accent5 2 4" xfId="3536" xr:uid="{00000000-0005-0000-0000-0000A70D0000}"/>
    <cellStyle name="40% - Accent5 2 5" xfId="3537" xr:uid="{00000000-0005-0000-0000-0000A80D0000}"/>
    <cellStyle name="40% - Accent5 2 6" xfId="3538" xr:uid="{00000000-0005-0000-0000-0000A90D0000}"/>
    <cellStyle name="40% - Accent5 2 7" xfId="3539" xr:uid="{00000000-0005-0000-0000-0000AA0D0000}"/>
    <cellStyle name="40% - Accent5 2 8" xfId="3540" xr:uid="{00000000-0005-0000-0000-0000AB0D0000}"/>
    <cellStyle name="40% - Accent5 2 9" xfId="3541" xr:uid="{00000000-0005-0000-0000-0000AC0D0000}"/>
    <cellStyle name="40% - Accent5 2_CFS" xfId="3542" xr:uid="{00000000-0005-0000-0000-0000AD0D0000}"/>
    <cellStyle name="40% - Accent5 3" xfId="3543" xr:uid="{00000000-0005-0000-0000-0000AE0D0000}"/>
    <cellStyle name="40% - Accent5 4" xfId="3544" xr:uid="{00000000-0005-0000-0000-0000AF0D0000}"/>
    <cellStyle name="40% - Accent5 5" xfId="3545" xr:uid="{00000000-0005-0000-0000-0000B00D0000}"/>
    <cellStyle name="40% - Accent5 6" xfId="3546" xr:uid="{00000000-0005-0000-0000-0000B10D0000}"/>
    <cellStyle name="40% - Accent5 7" xfId="3547" xr:uid="{00000000-0005-0000-0000-0000B20D0000}"/>
    <cellStyle name="40% - Accent5 8" xfId="3548" xr:uid="{00000000-0005-0000-0000-0000B30D0000}"/>
    <cellStyle name="40% - Accent6 2" xfId="3549" xr:uid="{00000000-0005-0000-0000-0000B40D0000}"/>
    <cellStyle name="40% - Accent6 2 10" xfId="3550" xr:uid="{00000000-0005-0000-0000-0000B50D0000}"/>
    <cellStyle name="40% - Accent6 2 11" xfId="3551" xr:uid="{00000000-0005-0000-0000-0000B60D0000}"/>
    <cellStyle name="40% - Accent6 2 2" xfId="3552" xr:uid="{00000000-0005-0000-0000-0000B70D0000}"/>
    <cellStyle name="40% - Accent6 2 3" xfId="3553" xr:uid="{00000000-0005-0000-0000-0000B80D0000}"/>
    <cellStyle name="40% - Accent6 2 4" xfId="3554" xr:uid="{00000000-0005-0000-0000-0000B90D0000}"/>
    <cellStyle name="40% - Accent6 2 5" xfId="3555" xr:uid="{00000000-0005-0000-0000-0000BA0D0000}"/>
    <cellStyle name="40% - Accent6 2 6" xfId="3556" xr:uid="{00000000-0005-0000-0000-0000BB0D0000}"/>
    <cellStyle name="40% - Accent6 2 7" xfId="3557" xr:uid="{00000000-0005-0000-0000-0000BC0D0000}"/>
    <cellStyle name="40% - Accent6 2 8" xfId="3558" xr:uid="{00000000-0005-0000-0000-0000BD0D0000}"/>
    <cellStyle name="40% - Accent6 2 9" xfId="3559" xr:uid="{00000000-0005-0000-0000-0000BE0D0000}"/>
    <cellStyle name="40% - Accent6 2_CFS" xfId="3560" xr:uid="{00000000-0005-0000-0000-0000BF0D0000}"/>
    <cellStyle name="40% - Accent6 3" xfId="3561" xr:uid="{00000000-0005-0000-0000-0000C00D0000}"/>
    <cellStyle name="40% - Accent6 4" xfId="3562" xr:uid="{00000000-0005-0000-0000-0000C10D0000}"/>
    <cellStyle name="40% - Accent6 5" xfId="3563" xr:uid="{00000000-0005-0000-0000-0000C20D0000}"/>
    <cellStyle name="40% - Accent6 6" xfId="3564" xr:uid="{00000000-0005-0000-0000-0000C30D0000}"/>
    <cellStyle name="40% - Accent6 7" xfId="3565" xr:uid="{00000000-0005-0000-0000-0000C40D0000}"/>
    <cellStyle name="40% - Accent6 8" xfId="3566" xr:uid="{00000000-0005-0000-0000-0000C50D0000}"/>
    <cellStyle name="40% - Énfasis1" xfId="8" xr:uid="{00000000-0005-0000-0000-0000C60D0000}"/>
    <cellStyle name="40% - Énfasis1 2" xfId="3567" xr:uid="{00000000-0005-0000-0000-0000C70D0000}"/>
    <cellStyle name="40% - Énfasis1 2 10" xfId="3568" xr:uid="{00000000-0005-0000-0000-0000C80D0000}"/>
    <cellStyle name="40% - Énfasis1 2 11" xfId="3569" xr:uid="{00000000-0005-0000-0000-0000C90D0000}"/>
    <cellStyle name="40% - Énfasis1 2 12" xfId="3570" xr:uid="{00000000-0005-0000-0000-0000CA0D0000}"/>
    <cellStyle name="40% - Énfasis1 2 13" xfId="3571" xr:uid="{00000000-0005-0000-0000-0000CB0D0000}"/>
    <cellStyle name="40% - Énfasis1 2 14" xfId="3572" xr:uid="{00000000-0005-0000-0000-0000CC0D0000}"/>
    <cellStyle name="40% - Énfasis1 2 15" xfId="3573" xr:uid="{00000000-0005-0000-0000-0000CD0D0000}"/>
    <cellStyle name="40% - Énfasis1 2 16" xfId="3574" xr:uid="{00000000-0005-0000-0000-0000CE0D0000}"/>
    <cellStyle name="40% - Énfasis1 2 17" xfId="3575" xr:uid="{00000000-0005-0000-0000-0000CF0D0000}"/>
    <cellStyle name="40% - Énfasis1 2 18" xfId="3576" xr:uid="{00000000-0005-0000-0000-0000D00D0000}"/>
    <cellStyle name="40% - Énfasis1 2 19" xfId="3577" xr:uid="{00000000-0005-0000-0000-0000D10D0000}"/>
    <cellStyle name="40% - Énfasis1 2 2" xfId="3578" xr:uid="{00000000-0005-0000-0000-0000D20D0000}"/>
    <cellStyle name="40% - Énfasis1 2 2 2" xfId="3579" xr:uid="{00000000-0005-0000-0000-0000D30D0000}"/>
    <cellStyle name="40% - Énfasis1 2 2 2 10" xfId="3580" xr:uid="{00000000-0005-0000-0000-0000D40D0000}"/>
    <cellStyle name="40% - Énfasis1 2 2 2 11" xfId="3581" xr:uid="{00000000-0005-0000-0000-0000D50D0000}"/>
    <cellStyle name="40% - Énfasis1 2 2 2 12" xfId="3582" xr:uid="{00000000-0005-0000-0000-0000D60D0000}"/>
    <cellStyle name="40% - Énfasis1 2 2 2 13" xfId="3583" xr:uid="{00000000-0005-0000-0000-0000D70D0000}"/>
    <cellStyle name="40% - Énfasis1 2 2 2 14" xfId="3584" xr:uid="{00000000-0005-0000-0000-0000D80D0000}"/>
    <cellStyle name="40% - Énfasis1 2 2 2 15" xfId="3585" xr:uid="{00000000-0005-0000-0000-0000D90D0000}"/>
    <cellStyle name="40% - Énfasis1 2 2 2 16" xfId="3586" xr:uid="{00000000-0005-0000-0000-0000DA0D0000}"/>
    <cellStyle name="40% - Énfasis1 2 2 2 17" xfId="3587" xr:uid="{00000000-0005-0000-0000-0000DB0D0000}"/>
    <cellStyle name="40% - Énfasis1 2 2 2 18" xfId="3588" xr:uid="{00000000-0005-0000-0000-0000DC0D0000}"/>
    <cellStyle name="40% - Énfasis1 2 2 2 19" xfId="3589" xr:uid="{00000000-0005-0000-0000-0000DD0D0000}"/>
    <cellStyle name="40% - Énfasis1 2 2 2 2" xfId="3590" xr:uid="{00000000-0005-0000-0000-0000DE0D0000}"/>
    <cellStyle name="40% - Énfasis1 2 2 2 2 2" xfId="3591" xr:uid="{00000000-0005-0000-0000-0000DF0D0000}"/>
    <cellStyle name="40% - Énfasis1 2 2 2 2 2 2" xfId="3592" xr:uid="{00000000-0005-0000-0000-0000E00D0000}"/>
    <cellStyle name="40% - Énfasis1 2 2 2 2 2 2 2" xfId="3593" xr:uid="{00000000-0005-0000-0000-0000E10D0000}"/>
    <cellStyle name="40% - Énfasis1 2 2 2 2 2 2_Continuum" xfId="3594" xr:uid="{00000000-0005-0000-0000-0000E20D0000}"/>
    <cellStyle name="40% - Énfasis1 2 2 2 2 2 3" xfId="3595" xr:uid="{00000000-0005-0000-0000-0000E30D0000}"/>
    <cellStyle name="40% - Énfasis1 2 2 2 2 2 3 2" xfId="3596" xr:uid="{00000000-0005-0000-0000-0000E40D0000}"/>
    <cellStyle name="40% - Énfasis1 2 2 2 2 2 3_Continuum" xfId="3597" xr:uid="{00000000-0005-0000-0000-0000E50D0000}"/>
    <cellStyle name="40% - Énfasis1 2 2 2 2 2 4" xfId="3598" xr:uid="{00000000-0005-0000-0000-0000E60D0000}"/>
    <cellStyle name="40% - Énfasis1 2 2 2 2 2 4 2" xfId="3599" xr:uid="{00000000-0005-0000-0000-0000E70D0000}"/>
    <cellStyle name="40% - Énfasis1 2 2 2 2 2 4_Continuum" xfId="3600" xr:uid="{00000000-0005-0000-0000-0000E80D0000}"/>
    <cellStyle name="40% - Énfasis1 2 2 2 2 2 5" xfId="3601" xr:uid="{00000000-0005-0000-0000-0000E90D0000}"/>
    <cellStyle name="40% - Énfasis1 2 2 2 2 2_Continuum" xfId="3602" xr:uid="{00000000-0005-0000-0000-0000EA0D0000}"/>
    <cellStyle name="40% - Énfasis1 2 2 2 2 3" xfId="3603" xr:uid="{00000000-0005-0000-0000-0000EB0D0000}"/>
    <cellStyle name="40% - Énfasis1 2 2 2 2 3 2" xfId="3604" xr:uid="{00000000-0005-0000-0000-0000EC0D0000}"/>
    <cellStyle name="40% - Énfasis1 2 2 2 2 3 2 2" xfId="3605" xr:uid="{00000000-0005-0000-0000-0000ED0D0000}"/>
    <cellStyle name="40% - Énfasis1 2 2 2 2 3 2_Continuum" xfId="3606" xr:uid="{00000000-0005-0000-0000-0000EE0D0000}"/>
    <cellStyle name="40% - Énfasis1 2 2 2 2 3 3" xfId="3607" xr:uid="{00000000-0005-0000-0000-0000EF0D0000}"/>
    <cellStyle name="40% - Énfasis1 2 2 2 2 3 3 2" xfId="3608" xr:uid="{00000000-0005-0000-0000-0000F00D0000}"/>
    <cellStyle name="40% - Énfasis1 2 2 2 2 3 3_Continuum" xfId="3609" xr:uid="{00000000-0005-0000-0000-0000F10D0000}"/>
    <cellStyle name="40% - Énfasis1 2 2 2 2 3 4" xfId="3610" xr:uid="{00000000-0005-0000-0000-0000F20D0000}"/>
    <cellStyle name="40% - Énfasis1 2 2 2 2 3 4 2" xfId="3611" xr:uid="{00000000-0005-0000-0000-0000F30D0000}"/>
    <cellStyle name="40% - Énfasis1 2 2 2 2 3 4_Continuum" xfId="3612" xr:uid="{00000000-0005-0000-0000-0000F40D0000}"/>
    <cellStyle name="40% - Énfasis1 2 2 2 2 3 5" xfId="3613" xr:uid="{00000000-0005-0000-0000-0000F50D0000}"/>
    <cellStyle name="40% - Énfasis1 2 2 2 2 3_Continuum" xfId="3614" xr:uid="{00000000-0005-0000-0000-0000F60D0000}"/>
    <cellStyle name="40% - Énfasis1 2 2 2 20" xfId="3615" xr:uid="{00000000-0005-0000-0000-0000F70D0000}"/>
    <cellStyle name="40% - Énfasis1 2 2 2 21" xfId="3616" xr:uid="{00000000-0005-0000-0000-0000F80D0000}"/>
    <cellStyle name="40% - Énfasis1 2 2 2 22" xfId="3617" xr:uid="{00000000-0005-0000-0000-0000F90D0000}"/>
    <cellStyle name="40% - Énfasis1 2 2 2 23" xfId="3618" xr:uid="{00000000-0005-0000-0000-0000FA0D0000}"/>
    <cellStyle name="40% - Énfasis1 2 2 2 24" xfId="3619" xr:uid="{00000000-0005-0000-0000-0000FB0D0000}"/>
    <cellStyle name="40% - Énfasis1 2 2 2 25" xfId="3620" xr:uid="{00000000-0005-0000-0000-0000FC0D0000}"/>
    <cellStyle name="40% - Énfasis1 2 2 2 26" xfId="3621" xr:uid="{00000000-0005-0000-0000-0000FD0D0000}"/>
    <cellStyle name="40% - Énfasis1 2 2 2 27" xfId="3622" xr:uid="{00000000-0005-0000-0000-0000FE0D0000}"/>
    <cellStyle name="40% - Énfasis1 2 2 2 28" xfId="3623" xr:uid="{00000000-0005-0000-0000-0000FF0D0000}"/>
    <cellStyle name="40% - Énfasis1 2 2 2 29" xfId="3624" xr:uid="{00000000-0005-0000-0000-0000000E0000}"/>
    <cellStyle name="40% - Énfasis1 2 2 2 3" xfId="3625" xr:uid="{00000000-0005-0000-0000-0000010E0000}"/>
    <cellStyle name="40% - Énfasis1 2 2 2 3 2" xfId="3626" xr:uid="{00000000-0005-0000-0000-0000020E0000}"/>
    <cellStyle name="40% - Énfasis1 2 2 2 3 2 2" xfId="3627" xr:uid="{00000000-0005-0000-0000-0000030E0000}"/>
    <cellStyle name="40% - Énfasis1 2 2 2 3 2 2 2" xfId="3628" xr:uid="{00000000-0005-0000-0000-0000040E0000}"/>
    <cellStyle name="40% - Énfasis1 2 2 2 3 2 2_Continuum" xfId="3629" xr:uid="{00000000-0005-0000-0000-0000050E0000}"/>
    <cellStyle name="40% - Énfasis1 2 2 2 3 2 3" xfId="3630" xr:uid="{00000000-0005-0000-0000-0000060E0000}"/>
    <cellStyle name="40% - Énfasis1 2 2 2 3 2 3 2" xfId="3631" xr:uid="{00000000-0005-0000-0000-0000070E0000}"/>
    <cellStyle name="40% - Énfasis1 2 2 2 3 2 3_Continuum" xfId="3632" xr:uid="{00000000-0005-0000-0000-0000080E0000}"/>
    <cellStyle name="40% - Énfasis1 2 2 2 3 2 4" xfId="3633" xr:uid="{00000000-0005-0000-0000-0000090E0000}"/>
    <cellStyle name="40% - Énfasis1 2 2 2 3 2 4 2" xfId="3634" xr:uid="{00000000-0005-0000-0000-00000A0E0000}"/>
    <cellStyle name="40% - Énfasis1 2 2 2 3 2 4_Continuum" xfId="3635" xr:uid="{00000000-0005-0000-0000-00000B0E0000}"/>
    <cellStyle name="40% - Énfasis1 2 2 2 3 2 5" xfId="3636" xr:uid="{00000000-0005-0000-0000-00000C0E0000}"/>
    <cellStyle name="40% - Énfasis1 2 2 2 3 2_Continuum" xfId="3637" xr:uid="{00000000-0005-0000-0000-00000D0E0000}"/>
    <cellStyle name="40% - Énfasis1 2 2 2 30" xfId="3638" xr:uid="{00000000-0005-0000-0000-00000E0E0000}"/>
    <cellStyle name="40% - Énfasis1 2 2 2 31" xfId="3639" xr:uid="{00000000-0005-0000-0000-00000F0E0000}"/>
    <cellStyle name="40% - Énfasis1 2 2 2 32" xfId="3640" xr:uid="{00000000-0005-0000-0000-0000100E0000}"/>
    <cellStyle name="40% - Énfasis1 2 2 2 33" xfId="3641" xr:uid="{00000000-0005-0000-0000-0000110E0000}"/>
    <cellStyle name="40% - Énfasis1 2 2 2 34" xfId="3642" xr:uid="{00000000-0005-0000-0000-0000120E0000}"/>
    <cellStyle name="40% - Énfasis1 2 2 2 35" xfId="3643" xr:uid="{00000000-0005-0000-0000-0000130E0000}"/>
    <cellStyle name="40% - Énfasis1 2 2 2 36" xfId="3644" xr:uid="{00000000-0005-0000-0000-0000140E0000}"/>
    <cellStyle name="40% - Énfasis1 2 2 2 37" xfId="3645" xr:uid="{00000000-0005-0000-0000-0000150E0000}"/>
    <cellStyle name="40% - Énfasis1 2 2 2 38" xfId="3646" xr:uid="{00000000-0005-0000-0000-0000160E0000}"/>
    <cellStyle name="40% - Énfasis1 2 2 2 39" xfId="3647" xr:uid="{00000000-0005-0000-0000-0000170E0000}"/>
    <cellStyle name="40% - Énfasis1 2 2 2 4" xfId="3648" xr:uid="{00000000-0005-0000-0000-0000180E0000}"/>
    <cellStyle name="40% - Énfasis1 2 2 2 4 2" xfId="3649" xr:uid="{00000000-0005-0000-0000-0000190E0000}"/>
    <cellStyle name="40% - Énfasis1 2 2 2 4 2 2" xfId="3650" xr:uid="{00000000-0005-0000-0000-00001A0E0000}"/>
    <cellStyle name="40% - Énfasis1 2 2 2 4 2 2 2" xfId="3651" xr:uid="{00000000-0005-0000-0000-00001B0E0000}"/>
    <cellStyle name="40% - Énfasis1 2 2 2 4 2 2_Continuum" xfId="3652" xr:uid="{00000000-0005-0000-0000-00001C0E0000}"/>
    <cellStyle name="40% - Énfasis1 2 2 2 4 2 3" xfId="3653" xr:uid="{00000000-0005-0000-0000-00001D0E0000}"/>
    <cellStyle name="40% - Énfasis1 2 2 2 4 2 3 2" xfId="3654" xr:uid="{00000000-0005-0000-0000-00001E0E0000}"/>
    <cellStyle name="40% - Énfasis1 2 2 2 4 2 3_Continuum" xfId="3655" xr:uid="{00000000-0005-0000-0000-00001F0E0000}"/>
    <cellStyle name="40% - Énfasis1 2 2 2 4 2 4" xfId="3656" xr:uid="{00000000-0005-0000-0000-0000200E0000}"/>
    <cellStyle name="40% - Énfasis1 2 2 2 4 2 4 2" xfId="3657" xr:uid="{00000000-0005-0000-0000-0000210E0000}"/>
    <cellStyle name="40% - Énfasis1 2 2 2 4 2 4_Continuum" xfId="3658" xr:uid="{00000000-0005-0000-0000-0000220E0000}"/>
    <cellStyle name="40% - Énfasis1 2 2 2 4 2 5" xfId="3659" xr:uid="{00000000-0005-0000-0000-0000230E0000}"/>
    <cellStyle name="40% - Énfasis1 2 2 2 4 2_Continuum" xfId="3660" xr:uid="{00000000-0005-0000-0000-0000240E0000}"/>
    <cellStyle name="40% - Énfasis1 2 2 2 40" xfId="3661" xr:uid="{00000000-0005-0000-0000-0000250E0000}"/>
    <cellStyle name="40% - Énfasis1 2 2 2 41" xfId="3662" xr:uid="{00000000-0005-0000-0000-0000260E0000}"/>
    <cellStyle name="40% - Énfasis1 2 2 2 42" xfId="3663" xr:uid="{00000000-0005-0000-0000-0000270E0000}"/>
    <cellStyle name="40% - Énfasis1 2 2 2 43" xfId="3664" xr:uid="{00000000-0005-0000-0000-0000280E0000}"/>
    <cellStyle name="40% - Énfasis1 2 2 2 44" xfId="3665" xr:uid="{00000000-0005-0000-0000-0000290E0000}"/>
    <cellStyle name="40% - Énfasis1 2 2 2 45" xfId="3666" xr:uid="{00000000-0005-0000-0000-00002A0E0000}"/>
    <cellStyle name="40% - Énfasis1 2 2 2 46" xfId="3667" xr:uid="{00000000-0005-0000-0000-00002B0E0000}"/>
    <cellStyle name="40% - Énfasis1 2 2 2 47" xfId="3668" xr:uid="{00000000-0005-0000-0000-00002C0E0000}"/>
    <cellStyle name="40% - Énfasis1 2 2 2 48" xfId="3669" xr:uid="{00000000-0005-0000-0000-00002D0E0000}"/>
    <cellStyle name="40% - Énfasis1 2 2 2 49" xfId="3670" xr:uid="{00000000-0005-0000-0000-00002E0E0000}"/>
    <cellStyle name="40% - Énfasis1 2 2 2 5" xfId="3671" xr:uid="{00000000-0005-0000-0000-00002F0E0000}"/>
    <cellStyle name="40% - Énfasis1 2 2 2 5 2" xfId="3672" xr:uid="{00000000-0005-0000-0000-0000300E0000}"/>
    <cellStyle name="40% - Énfasis1 2 2 2 5 2 2" xfId="3673" xr:uid="{00000000-0005-0000-0000-0000310E0000}"/>
    <cellStyle name="40% - Énfasis1 2 2 2 5 2 2 2" xfId="3674" xr:uid="{00000000-0005-0000-0000-0000320E0000}"/>
    <cellStyle name="40% - Énfasis1 2 2 2 5 2 2_Continuum" xfId="3675" xr:uid="{00000000-0005-0000-0000-0000330E0000}"/>
    <cellStyle name="40% - Énfasis1 2 2 2 5 2 3" xfId="3676" xr:uid="{00000000-0005-0000-0000-0000340E0000}"/>
    <cellStyle name="40% - Énfasis1 2 2 2 5 2 3 2" xfId="3677" xr:uid="{00000000-0005-0000-0000-0000350E0000}"/>
    <cellStyle name="40% - Énfasis1 2 2 2 5 2 3_Continuum" xfId="3678" xr:uid="{00000000-0005-0000-0000-0000360E0000}"/>
    <cellStyle name="40% - Énfasis1 2 2 2 5 2 4" xfId="3679" xr:uid="{00000000-0005-0000-0000-0000370E0000}"/>
    <cellStyle name="40% - Énfasis1 2 2 2 5 2 4 2" xfId="3680" xr:uid="{00000000-0005-0000-0000-0000380E0000}"/>
    <cellStyle name="40% - Énfasis1 2 2 2 5 2 4_Continuum" xfId="3681" xr:uid="{00000000-0005-0000-0000-0000390E0000}"/>
    <cellStyle name="40% - Énfasis1 2 2 2 5 2 5" xfId="3682" xr:uid="{00000000-0005-0000-0000-00003A0E0000}"/>
    <cellStyle name="40% - Énfasis1 2 2 2 5 2_Continuum" xfId="3683" xr:uid="{00000000-0005-0000-0000-00003B0E0000}"/>
    <cellStyle name="40% - Énfasis1 2 2 2 50" xfId="3684" xr:uid="{00000000-0005-0000-0000-00003C0E0000}"/>
    <cellStyle name="40% - Énfasis1 2 2 2 51" xfId="3685" xr:uid="{00000000-0005-0000-0000-00003D0E0000}"/>
    <cellStyle name="40% - Énfasis1 2 2 2 52" xfId="3686" xr:uid="{00000000-0005-0000-0000-00003E0E0000}"/>
    <cellStyle name="40% - Énfasis1 2 2 2 53" xfId="3687" xr:uid="{00000000-0005-0000-0000-00003F0E0000}"/>
    <cellStyle name="40% - Énfasis1 2 2 2 54" xfId="3688" xr:uid="{00000000-0005-0000-0000-0000400E0000}"/>
    <cellStyle name="40% - Énfasis1 2 2 2 55" xfId="3689" xr:uid="{00000000-0005-0000-0000-0000410E0000}"/>
    <cellStyle name="40% - Énfasis1 2 2 2 56" xfId="3690" xr:uid="{00000000-0005-0000-0000-0000420E0000}"/>
    <cellStyle name="40% - Énfasis1 2 2 2 57" xfId="3691" xr:uid="{00000000-0005-0000-0000-0000430E0000}"/>
    <cellStyle name="40% - Énfasis1 2 2 2 58" xfId="3692" xr:uid="{00000000-0005-0000-0000-0000440E0000}"/>
    <cellStyle name="40% - Énfasis1 2 2 2 59" xfId="3693" xr:uid="{00000000-0005-0000-0000-0000450E0000}"/>
    <cellStyle name="40% - Énfasis1 2 2 2 6" xfId="3694" xr:uid="{00000000-0005-0000-0000-0000460E0000}"/>
    <cellStyle name="40% - Énfasis1 2 2 2 60" xfId="3695" xr:uid="{00000000-0005-0000-0000-0000470E0000}"/>
    <cellStyle name="40% - Énfasis1 2 2 2 61" xfId="3696" xr:uid="{00000000-0005-0000-0000-0000480E0000}"/>
    <cellStyle name="40% - Énfasis1 2 2 2 62" xfId="3697" xr:uid="{00000000-0005-0000-0000-0000490E0000}"/>
    <cellStyle name="40% - Énfasis1 2 2 2 63" xfId="3698" xr:uid="{00000000-0005-0000-0000-00004A0E0000}"/>
    <cellStyle name="40% - Énfasis1 2 2 2 64" xfId="3699" xr:uid="{00000000-0005-0000-0000-00004B0E0000}"/>
    <cellStyle name="40% - Énfasis1 2 2 2 65" xfId="3700" xr:uid="{00000000-0005-0000-0000-00004C0E0000}"/>
    <cellStyle name="40% - Énfasis1 2 2 2 66" xfId="3701" xr:uid="{00000000-0005-0000-0000-00004D0E0000}"/>
    <cellStyle name="40% - Énfasis1 2 2 2 67" xfId="3702" xr:uid="{00000000-0005-0000-0000-00004E0E0000}"/>
    <cellStyle name="40% - Énfasis1 2 2 2 68" xfId="3703" xr:uid="{00000000-0005-0000-0000-00004F0E0000}"/>
    <cellStyle name="40% - Énfasis1 2 2 2 69" xfId="3704" xr:uid="{00000000-0005-0000-0000-0000500E0000}"/>
    <cellStyle name="40% - Énfasis1 2 2 2 7" xfId="3705" xr:uid="{00000000-0005-0000-0000-0000510E0000}"/>
    <cellStyle name="40% - Énfasis1 2 2 2 7 2" xfId="3706" xr:uid="{00000000-0005-0000-0000-0000520E0000}"/>
    <cellStyle name="40% - Énfasis1 2 2 2 7_Continuum" xfId="3707" xr:uid="{00000000-0005-0000-0000-0000530E0000}"/>
    <cellStyle name="40% - Énfasis1 2 2 2 70" xfId="3708" xr:uid="{00000000-0005-0000-0000-0000540E0000}"/>
    <cellStyle name="40% - Énfasis1 2 2 2 71" xfId="3709" xr:uid="{00000000-0005-0000-0000-0000550E0000}"/>
    <cellStyle name="40% - Énfasis1 2 2 2 72" xfId="3710" xr:uid="{00000000-0005-0000-0000-0000560E0000}"/>
    <cellStyle name="40% - Énfasis1 2 2 2 73" xfId="3711" xr:uid="{00000000-0005-0000-0000-0000570E0000}"/>
    <cellStyle name="40% - Énfasis1 2 2 2 74" xfId="3712" xr:uid="{00000000-0005-0000-0000-0000580E0000}"/>
    <cellStyle name="40% - Énfasis1 2 2 2 75" xfId="3713" xr:uid="{00000000-0005-0000-0000-0000590E0000}"/>
    <cellStyle name="40% - Énfasis1 2 2 2 76" xfId="3714" xr:uid="{00000000-0005-0000-0000-00005A0E0000}"/>
    <cellStyle name="40% - Énfasis1 2 2 2 77" xfId="3715" xr:uid="{00000000-0005-0000-0000-00005B0E0000}"/>
    <cellStyle name="40% - Énfasis1 2 2 2 78" xfId="3716" xr:uid="{00000000-0005-0000-0000-00005C0E0000}"/>
    <cellStyle name="40% - Énfasis1 2 2 2 79" xfId="3717" xr:uid="{00000000-0005-0000-0000-00005D0E0000}"/>
    <cellStyle name="40% - Énfasis1 2 2 2 8" xfId="3718" xr:uid="{00000000-0005-0000-0000-00005E0E0000}"/>
    <cellStyle name="40% - Énfasis1 2 2 2 8 2" xfId="3719" xr:uid="{00000000-0005-0000-0000-00005F0E0000}"/>
    <cellStyle name="40% - Énfasis1 2 2 2 8_Continuum" xfId="3720" xr:uid="{00000000-0005-0000-0000-0000600E0000}"/>
    <cellStyle name="40% - Énfasis1 2 2 2 80" xfId="3721" xr:uid="{00000000-0005-0000-0000-0000610E0000}"/>
    <cellStyle name="40% - Énfasis1 2 2 2 81" xfId="3722" xr:uid="{00000000-0005-0000-0000-0000620E0000}"/>
    <cellStyle name="40% - Énfasis1 2 2 2 82" xfId="3723" xr:uid="{00000000-0005-0000-0000-0000630E0000}"/>
    <cellStyle name="40% - Énfasis1 2 2 2 83" xfId="3724" xr:uid="{00000000-0005-0000-0000-0000640E0000}"/>
    <cellStyle name="40% - Énfasis1 2 2 2 84" xfId="3725" xr:uid="{00000000-0005-0000-0000-0000650E0000}"/>
    <cellStyle name="40% - Énfasis1 2 2 2 85" xfId="3726" xr:uid="{00000000-0005-0000-0000-0000660E0000}"/>
    <cellStyle name="40% - Énfasis1 2 2 2 86" xfId="3727" xr:uid="{00000000-0005-0000-0000-0000670E0000}"/>
    <cellStyle name="40% - Énfasis1 2 2 2 87" xfId="3728" xr:uid="{00000000-0005-0000-0000-0000680E0000}"/>
    <cellStyle name="40% - Énfasis1 2 2 2 88" xfId="3729" xr:uid="{00000000-0005-0000-0000-0000690E0000}"/>
    <cellStyle name="40% - Énfasis1 2 2 2 89" xfId="3730" xr:uid="{00000000-0005-0000-0000-00006A0E0000}"/>
    <cellStyle name="40% - Énfasis1 2 2 2 9" xfId="3731" xr:uid="{00000000-0005-0000-0000-00006B0E0000}"/>
    <cellStyle name="40% - Énfasis1 2 2 2 9 2" xfId="3732" xr:uid="{00000000-0005-0000-0000-00006C0E0000}"/>
    <cellStyle name="40% - Énfasis1 2 2 2 9_Continuum" xfId="3733" xr:uid="{00000000-0005-0000-0000-00006D0E0000}"/>
    <cellStyle name="40% - Énfasis1 2 2 2 90" xfId="3734" xr:uid="{00000000-0005-0000-0000-00006E0E0000}"/>
    <cellStyle name="40% - Énfasis1 2 2 2_CFS" xfId="3735" xr:uid="{00000000-0005-0000-0000-00006F0E0000}"/>
    <cellStyle name="40% - Énfasis1 2 2 3" xfId="3736" xr:uid="{00000000-0005-0000-0000-0000700E0000}"/>
    <cellStyle name="40% - Énfasis1 2 2 4" xfId="3737" xr:uid="{00000000-0005-0000-0000-0000710E0000}"/>
    <cellStyle name="40% - Énfasis1 2 2 5" xfId="3738" xr:uid="{00000000-0005-0000-0000-0000720E0000}"/>
    <cellStyle name="40% - Énfasis1 2 2 6" xfId="3739" xr:uid="{00000000-0005-0000-0000-0000730E0000}"/>
    <cellStyle name="40% - Énfasis1 2 2 6 2" xfId="3740" xr:uid="{00000000-0005-0000-0000-0000740E0000}"/>
    <cellStyle name="40% - Énfasis1 2 2 6 2 2" xfId="3741" xr:uid="{00000000-0005-0000-0000-0000750E0000}"/>
    <cellStyle name="40% - Énfasis1 2 2 6 2_Continuum" xfId="3742" xr:uid="{00000000-0005-0000-0000-0000760E0000}"/>
    <cellStyle name="40% - Énfasis1 2 2 6 3" xfId="3743" xr:uid="{00000000-0005-0000-0000-0000770E0000}"/>
    <cellStyle name="40% - Énfasis1 2 2 6 3 2" xfId="3744" xr:uid="{00000000-0005-0000-0000-0000780E0000}"/>
    <cellStyle name="40% - Énfasis1 2 2 6 3_Continuum" xfId="3745" xr:uid="{00000000-0005-0000-0000-0000790E0000}"/>
    <cellStyle name="40% - Énfasis1 2 2 6 4" xfId="3746" xr:uid="{00000000-0005-0000-0000-00007A0E0000}"/>
    <cellStyle name="40% - Énfasis1 2 2 6 4 2" xfId="3747" xr:uid="{00000000-0005-0000-0000-00007B0E0000}"/>
    <cellStyle name="40% - Énfasis1 2 2 6 4_Continuum" xfId="3748" xr:uid="{00000000-0005-0000-0000-00007C0E0000}"/>
    <cellStyle name="40% - Énfasis1 2 2 6 5" xfId="3749" xr:uid="{00000000-0005-0000-0000-00007D0E0000}"/>
    <cellStyle name="40% - Énfasis1 2 2 6_Continuum" xfId="3750" xr:uid="{00000000-0005-0000-0000-00007E0E0000}"/>
    <cellStyle name="40% - Énfasis1 2 2_Cons IS " xfId="3751" xr:uid="{00000000-0005-0000-0000-00007F0E0000}"/>
    <cellStyle name="40% - Énfasis1 2 20" xfId="3752" xr:uid="{00000000-0005-0000-0000-0000800E0000}"/>
    <cellStyle name="40% - Énfasis1 2 21" xfId="3753" xr:uid="{00000000-0005-0000-0000-0000810E0000}"/>
    <cellStyle name="40% - Énfasis1 2 22" xfId="3754" xr:uid="{00000000-0005-0000-0000-0000820E0000}"/>
    <cellStyle name="40% - Énfasis1 2 23" xfId="3755" xr:uid="{00000000-0005-0000-0000-0000830E0000}"/>
    <cellStyle name="40% - Énfasis1 2 24" xfId="3756" xr:uid="{00000000-0005-0000-0000-0000840E0000}"/>
    <cellStyle name="40% - Énfasis1 2 25" xfId="3757" xr:uid="{00000000-0005-0000-0000-0000850E0000}"/>
    <cellStyle name="40% - Énfasis1 2 26" xfId="3758" xr:uid="{00000000-0005-0000-0000-0000860E0000}"/>
    <cellStyle name="40% - Énfasis1 2 27" xfId="3759" xr:uid="{00000000-0005-0000-0000-0000870E0000}"/>
    <cellStyle name="40% - Énfasis1 2 28" xfId="3760" xr:uid="{00000000-0005-0000-0000-0000880E0000}"/>
    <cellStyle name="40% - Énfasis1 2 29" xfId="3761" xr:uid="{00000000-0005-0000-0000-0000890E0000}"/>
    <cellStyle name="40% - Énfasis1 2 3" xfId="3762" xr:uid="{00000000-0005-0000-0000-00008A0E0000}"/>
    <cellStyle name="40% - Énfasis1 2 3 2" xfId="3763" xr:uid="{00000000-0005-0000-0000-00008B0E0000}"/>
    <cellStyle name="40% - Énfasis1 2 3 2 2" xfId="3764" xr:uid="{00000000-0005-0000-0000-00008C0E0000}"/>
    <cellStyle name="40% - Énfasis1 2 3 2 2 2" xfId="3765" xr:uid="{00000000-0005-0000-0000-00008D0E0000}"/>
    <cellStyle name="40% - Énfasis1 2 3 2 2_Continuum" xfId="3766" xr:uid="{00000000-0005-0000-0000-00008E0E0000}"/>
    <cellStyle name="40% - Énfasis1 2 3 2 3" xfId="3767" xr:uid="{00000000-0005-0000-0000-00008F0E0000}"/>
    <cellStyle name="40% - Énfasis1 2 3 2 3 2" xfId="3768" xr:uid="{00000000-0005-0000-0000-0000900E0000}"/>
    <cellStyle name="40% - Énfasis1 2 3 2 3_Continuum" xfId="3769" xr:uid="{00000000-0005-0000-0000-0000910E0000}"/>
    <cellStyle name="40% - Énfasis1 2 3 2 4" xfId="3770" xr:uid="{00000000-0005-0000-0000-0000920E0000}"/>
    <cellStyle name="40% - Énfasis1 2 3 2 4 2" xfId="3771" xr:uid="{00000000-0005-0000-0000-0000930E0000}"/>
    <cellStyle name="40% - Énfasis1 2 3 2 4_Continuum" xfId="3772" xr:uid="{00000000-0005-0000-0000-0000940E0000}"/>
    <cellStyle name="40% - Énfasis1 2 3 2 5" xfId="3773" xr:uid="{00000000-0005-0000-0000-0000950E0000}"/>
    <cellStyle name="40% - Énfasis1 2 3 2_Continuum" xfId="3774" xr:uid="{00000000-0005-0000-0000-0000960E0000}"/>
    <cellStyle name="40% - Énfasis1 2 3 3" xfId="3775" xr:uid="{00000000-0005-0000-0000-0000970E0000}"/>
    <cellStyle name="40% - Énfasis1 2 3 3 2" xfId="3776" xr:uid="{00000000-0005-0000-0000-0000980E0000}"/>
    <cellStyle name="40% - Énfasis1 2 3 3 2 2" xfId="3777" xr:uid="{00000000-0005-0000-0000-0000990E0000}"/>
    <cellStyle name="40% - Énfasis1 2 3 3 2_Continuum" xfId="3778" xr:uid="{00000000-0005-0000-0000-00009A0E0000}"/>
    <cellStyle name="40% - Énfasis1 2 3 3 3" xfId="3779" xr:uid="{00000000-0005-0000-0000-00009B0E0000}"/>
    <cellStyle name="40% - Énfasis1 2 3 3 3 2" xfId="3780" xr:uid="{00000000-0005-0000-0000-00009C0E0000}"/>
    <cellStyle name="40% - Énfasis1 2 3 3 3_Continuum" xfId="3781" xr:uid="{00000000-0005-0000-0000-00009D0E0000}"/>
    <cellStyle name="40% - Énfasis1 2 3 3 4" xfId="3782" xr:uid="{00000000-0005-0000-0000-00009E0E0000}"/>
    <cellStyle name="40% - Énfasis1 2 3 3 4 2" xfId="3783" xr:uid="{00000000-0005-0000-0000-00009F0E0000}"/>
    <cellStyle name="40% - Énfasis1 2 3 3 4_Continuum" xfId="3784" xr:uid="{00000000-0005-0000-0000-0000A00E0000}"/>
    <cellStyle name="40% - Énfasis1 2 3 3 5" xfId="3785" xr:uid="{00000000-0005-0000-0000-0000A10E0000}"/>
    <cellStyle name="40% - Énfasis1 2 3 3_Continuum" xfId="3786" xr:uid="{00000000-0005-0000-0000-0000A20E0000}"/>
    <cellStyle name="40% - Énfasis1 2 30" xfId="3787" xr:uid="{00000000-0005-0000-0000-0000A30E0000}"/>
    <cellStyle name="40% - Énfasis1 2 31" xfId="3788" xr:uid="{00000000-0005-0000-0000-0000A40E0000}"/>
    <cellStyle name="40% - Énfasis1 2 32" xfId="3789" xr:uid="{00000000-0005-0000-0000-0000A50E0000}"/>
    <cellStyle name="40% - Énfasis1 2 33" xfId="3790" xr:uid="{00000000-0005-0000-0000-0000A60E0000}"/>
    <cellStyle name="40% - Énfasis1 2 34" xfId="3791" xr:uid="{00000000-0005-0000-0000-0000A70E0000}"/>
    <cellStyle name="40% - Énfasis1 2 35" xfId="3792" xr:uid="{00000000-0005-0000-0000-0000A80E0000}"/>
    <cellStyle name="40% - Énfasis1 2 36" xfId="3793" xr:uid="{00000000-0005-0000-0000-0000A90E0000}"/>
    <cellStyle name="40% - Énfasis1 2 37" xfId="3794" xr:uid="{00000000-0005-0000-0000-0000AA0E0000}"/>
    <cellStyle name="40% - Énfasis1 2 38" xfId="3795" xr:uid="{00000000-0005-0000-0000-0000AB0E0000}"/>
    <cellStyle name="40% - Énfasis1 2 39" xfId="3796" xr:uid="{00000000-0005-0000-0000-0000AC0E0000}"/>
    <cellStyle name="40% - Énfasis1 2 4" xfId="3797" xr:uid="{00000000-0005-0000-0000-0000AD0E0000}"/>
    <cellStyle name="40% - Énfasis1 2 4 2" xfId="3798" xr:uid="{00000000-0005-0000-0000-0000AE0E0000}"/>
    <cellStyle name="40% - Énfasis1 2 4 2 2" xfId="3799" xr:uid="{00000000-0005-0000-0000-0000AF0E0000}"/>
    <cellStyle name="40% - Énfasis1 2 4 2 2 2" xfId="3800" xr:uid="{00000000-0005-0000-0000-0000B00E0000}"/>
    <cellStyle name="40% - Énfasis1 2 4 2 2_Continuum" xfId="3801" xr:uid="{00000000-0005-0000-0000-0000B10E0000}"/>
    <cellStyle name="40% - Énfasis1 2 4 2 3" xfId="3802" xr:uid="{00000000-0005-0000-0000-0000B20E0000}"/>
    <cellStyle name="40% - Énfasis1 2 4 2 3 2" xfId="3803" xr:uid="{00000000-0005-0000-0000-0000B30E0000}"/>
    <cellStyle name="40% - Énfasis1 2 4 2 3_Continuum" xfId="3804" xr:uid="{00000000-0005-0000-0000-0000B40E0000}"/>
    <cellStyle name="40% - Énfasis1 2 4 2 4" xfId="3805" xr:uid="{00000000-0005-0000-0000-0000B50E0000}"/>
    <cellStyle name="40% - Énfasis1 2 4 2 4 2" xfId="3806" xr:uid="{00000000-0005-0000-0000-0000B60E0000}"/>
    <cellStyle name="40% - Énfasis1 2 4 2 4_Continuum" xfId="3807" xr:uid="{00000000-0005-0000-0000-0000B70E0000}"/>
    <cellStyle name="40% - Énfasis1 2 4 2 5" xfId="3808" xr:uid="{00000000-0005-0000-0000-0000B80E0000}"/>
    <cellStyle name="40% - Énfasis1 2 4 2_Continuum" xfId="3809" xr:uid="{00000000-0005-0000-0000-0000B90E0000}"/>
    <cellStyle name="40% - Énfasis1 2 40" xfId="3810" xr:uid="{00000000-0005-0000-0000-0000BA0E0000}"/>
    <cellStyle name="40% - Énfasis1 2 41" xfId="3811" xr:uid="{00000000-0005-0000-0000-0000BB0E0000}"/>
    <cellStyle name="40% - Énfasis1 2 42" xfId="3812" xr:uid="{00000000-0005-0000-0000-0000BC0E0000}"/>
    <cellStyle name="40% - Énfasis1 2 43" xfId="3813" xr:uid="{00000000-0005-0000-0000-0000BD0E0000}"/>
    <cellStyle name="40% - Énfasis1 2 44" xfId="3814" xr:uid="{00000000-0005-0000-0000-0000BE0E0000}"/>
    <cellStyle name="40% - Énfasis1 2 45" xfId="3815" xr:uid="{00000000-0005-0000-0000-0000BF0E0000}"/>
    <cellStyle name="40% - Énfasis1 2 46" xfId="3816" xr:uid="{00000000-0005-0000-0000-0000C00E0000}"/>
    <cellStyle name="40% - Énfasis1 2 47" xfId="3817" xr:uid="{00000000-0005-0000-0000-0000C10E0000}"/>
    <cellStyle name="40% - Énfasis1 2 48" xfId="3818" xr:uid="{00000000-0005-0000-0000-0000C20E0000}"/>
    <cellStyle name="40% - Énfasis1 2 49" xfId="3819" xr:uid="{00000000-0005-0000-0000-0000C30E0000}"/>
    <cellStyle name="40% - Énfasis1 2 5" xfId="3820" xr:uid="{00000000-0005-0000-0000-0000C40E0000}"/>
    <cellStyle name="40% - Énfasis1 2 5 2" xfId="3821" xr:uid="{00000000-0005-0000-0000-0000C50E0000}"/>
    <cellStyle name="40% - Énfasis1 2 5 2 2" xfId="3822" xr:uid="{00000000-0005-0000-0000-0000C60E0000}"/>
    <cellStyle name="40% - Énfasis1 2 5 2 2 2" xfId="3823" xr:uid="{00000000-0005-0000-0000-0000C70E0000}"/>
    <cellStyle name="40% - Énfasis1 2 5 2 2_Continuum" xfId="3824" xr:uid="{00000000-0005-0000-0000-0000C80E0000}"/>
    <cellStyle name="40% - Énfasis1 2 5 2 3" xfId="3825" xr:uid="{00000000-0005-0000-0000-0000C90E0000}"/>
    <cellStyle name="40% - Énfasis1 2 5 2 3 2" xfId="3826" xr:uid="{00000000-0005-0000-0000-0000CA0E0000}"/>
    <cellStyle name="40% - Énfasis1 2 5 2 3_Continuum" xfId="3827" xr:uid="{00000000-0005-0000-0000-0000CB0E0000}"/>
    <cellStyle name="40% - Énfasis1 2 5 2 4" xfId="3828" xr:uid="{00000000-0005-0000-0000-0000CC0E0000}"/>
    <cellStyle name="40% - Énfasis1 2 5 2 4 2" xfId="3829" xr:uid="{00000000-0005-0000-0000-0000CD0E0000}"/>
    <cellStyle name="40% - Énfasis1 2 5 2 4_Continuum" xfId="3830" xr:uid="{00000000-0005-0000-0000-0000CE0E0000}"/>
    <cellStyle name="40% - Énfasis1 2 5 2 5" xfId="3831" xr:uid="{00000000-0005-0000-0000-0000CF0E0000}"/>
    <cellStyle name="40% - Énfasis1 2 5 2_Continuum" xfId="3832" xr:uid="{00000000-0005-0000-0000-0000D00E0000}"/>
    <cellStyle name="40% - Énfasis1 2 50" xfId="3833" xr:uid="{00000000-0005-0000-0000-0000D10E0000}"/>
    <cellStyle name="40% - Énfasis1 2 51" xfId="3834" xr:uid="{00000000-0005-0000-0000-0000D20E0000}"/>
    <cellStyle name="40% - Énfasis1 2 52" xfId="3835" xr:uid="{00000000-0005-0000-0000-0000D30E0000}"/>
    <cellStyle name="40% - Énfasis1 2 53" xfId="3836" xr:uid="{00000000-0005-0000-0000-0000D40E0000}"/>
    <cellStyle name="40% - Énfasis1 2 54" xfId="3837" xr:uid="{00000000-0005-0000-0000-0000D50E0000}"/>
    <cellStyle name="40% - Énfasis1 2 55" xfId="3838" xr:uid="{00000000-0005-0000-0000-0000D60E0000}"/>
    <cellStyle name="40% - Énfasis1 2 56" xfId="3839" xr:uid="{00000000-0005-0000-0000-0000D70E0000}"/>
    <cellStyle name="40% - Énfasis1 2 57" xfId="3840" xr:uid="{00000000-0005-0000-0000-0000D80E0000}"/>
    <cellStyle name="40% - Énfasis1 2 58" xfId="3841" xr:uid="{00000000-0005-0000-0000-0000D90E0000}"/>
    <cellStyle name="40% - Énfasis1 2 59" xfId="3842" xr:uid="{00000000-0005-0000-0000-0000DA0E0000}"/>
    <cellStyle name="40% - Énfasis1 2 6" xfId="3843" xr:uid="{00000000-0005-0000-0000-0000DB0E0000}"/>
    <cellStyle name="40% - Énfasis1 2 6 2" xfId="3844" xr:uid="{00000000-0005-0000-0000-0000DC0E0000}"/>
    <cellStyle name="40% - Énfasis1 2 6 2 2" xfId="3845" xr:uid="{00000000-0005-0000-0000-0000DD0E0000}"/>
    <cellStyle name="40% - Énfasis1 2 6 2_Continuum" xfId="3846" xr:uid="{00000000-0005-0000-0000-0000DE0E0000}"/>
    <cellStyle name="40% - Énfasis1 2 6 3" xfId="3847" xr:uid="{00000000-0005-0000-0000-0000DF0E0000}"/>
    <cellStyle name="40% - Énfasis1 2 6 3 2" xfId="3848" xr:uid="{00000000-0005-0000-0000-0000E00E0000}"/>
    <cellStyle name="40% - Énfasis1 2 6 3_Continuum" xfId="3849" xr:uid="{00000000-0005-0000-0000-0000E10E0000}"/>
    <cellStyle name="40% - Énfasis1 2 6 4" xfId="3850" xr:uid="{00000000-0005-0000-0000-0000E20E0000}"/>
    <cellStyle name="40% - Énfasis1 2 6 4 2" xfId="3851" xr:uid="{00000000-0005-0000-0000-0000E30E0000}"/>
    <cellStyle name="40% - Énfasis1 2 6 4_Continuum" xfId="3852" xr:uid="{00000000-0005-0000-0000-0000E40E0000}"/>
    <cellStyle name="40% - Énfasis1 2 6 5" xfId="3853" xr:uid="{00000000-0005-0000-0000-0000E50E0000}"/>
    <cellStyle name="40% - Énfasis1 2 6_Continuum" xfId="3854" xr:uid="{00000000-0005-0000-0000-0000E60E0000}"/>
    <cellStyle name="40% - Énfasis1 2 60" xfId="3855" xr:uid="{00000000-0005-0000-0000-0000E70E0000}"/>
    <cellStyle name="40% - Énfasis1 2 61" xfId="3856" xr:uid="{00000000-0005-0000-0000-0000E80E0000}"/>
    <cellStyle name="40% - Énfasis1 2 62" xfId="3857" xr:uid="{00000000-0005-0000-0000-0000E90E0000}"/>
    <cellStyle name="40% - Énfasis1 2 63" xfId="3858" xr:uid="{00000000-0005-0000-0000-0000EA0E0000}"/>
    <cellStyle name="40% - Énfasis1 2 64" xfId="3859" xr:uid="{00000000-0005-0000-0000-0000EB0E0000}"/>
    <cellStyle name="40% - Énfasis1 2 65" xfId="3860" xr:uid="{00000000-0005-0000-0000-0000EC0E0000}"/>
    <cellStyle name="40% - Énfasis1 2 66" xfId="3861" xr:uid="{00000000-0005-0000-0000-0000ED0E0000}"/>
    <cellStyle name="40% - Énfasis1 2 67" xfId="3862" xr:uid="{00000000-0005-0000-0000-0000EE0E0000}"/>
    <cellStyle name="40% - Énfasis1 2 68" xfId="3863" xr:uid="{00000000-0005-0000-0000-0000EF0E0000}"/>
    <cellStyle name="40% - Énfasis1 2 69" xfId="3864" xr:uid="{00000000-0005-0000-0000-0000F00E0000}"/>
    <cellStyle name="40% - Énfasis1 2 7" xfId="3865" xr:uid="{00000000-0005-0000-0000-0000F10E0000}"/>
    <cellStyle name="40% - Énfasis1 2 7 2" xfId="3866" xr:uid="{00000000-0005-0000-0000-0000F20E0000}"/>
    <cellStyle name="40% - Énfasis1 2 7_Continuum" xfId="3867" xr:uid="{00000000-0005-0000-0000-0000F30E0000}"/>
    <cellStyle name="40% - Énfasis1 2 70" xfId="3868" xr:uid="{00000000-0005-0000-0000-0000F40E0000}"/>
    <cellStyle name="40% - Énfasis1 2 71" xfId="3869" xr:uid="{00000000-0005-0000-0000-0000F50E0000}"/>
    <cellStyle name="40% - Énfasis1 2 72" xfId="3870" xr:uid="{00000000-0005-0000-0000-0000F60E0000}"/>
    <cellStyle name="40% - Énfasis1 2 73" xfId="3871" xr:uid="{00000000-0005-0000-0000-0000F70E0000}"/>
    <cellStyle name="40% - Énfasis1 2 74" xfId="3872" xr:uid="{00000000-0005-0000-0000-0000F80E0000}"/>
    <cellStyle name="40% - Énfasis1 2 75" xfId="3873" xr:uid="{00000000-0005-0000-0000-0000F90E0000}"/>
    <cellStyle name="40% - Énfasis1 2 76" xfId="3874" xr:uid="{00000000-0005-0000-0000-0000FA0E0000}"/>
    <cellStyle name="40% - Énfasis1 2 77" xfId="3875" xr:uid="{00000000-0005-0000-0000-0000FB0E0000}"/>
    <cellStyle name="40% - Énfasis1 2 78" xfId="3876" xr:uid="{00000000-0005-0000-0000-0000FC0E0000}"/>
    <cellStyle name="40% - Énfasis1 2 79" xfId="3877" xr:uid="{00000000-0005-0000-0000-0000FD0E0000}"/>
    <cellStyle name="40% - Énfasis1 2 8" xfId="3878" xr:uid="{00000000-0005-0000-0000-0000FE0E0000}"/>
    <cellStyle name="40% - Énfasis1 2 8 2" xfId="3879" xr:uid="{00000000-0005-0000-0000-0000FF0E0000}"/>
    <cellStyle name="40% - Énfasis1 2 8_Continuum" xfId="3880" xr:uid="{00000000-0005-0000-0000-0000000F0000}"/>
    <cellStyle name="40% - Énfasis1 2 80" xfId="3881" xr:uid="{00000000-0005-0000-0000-0000010F0000}"/>
    <cellStyle name="40% - Énfasis1 2 81" xfId="3882" xr:uid="{00000000-0005-0000-0000-0000020F0000}"/>
    <cellStyle name="40% - Énfasis1 2 82" xfId="3883" xr:uid="{00000000-0005-0000-0000-0000030F0000}"/>
    <cellStyle name="40% - Énfasis1 2 83" xfId="3884" xr:uid="{00000000-0005-0000-0000-0000040F0000}"/>
    <cellStyle name="40% - Énfasis1 2 84" xfId="3885" xr:uid="{00000000-0005-0000-0000-0000050F0000}"/>
    <cellStyle name="40% - Énfasis1 2 85" xfId="3886" xr:uid="{00000000-0005-0000-0000-0000060F0000}"/>
    <cellStyle name="40% - Énfasis1 2 86" xfId="3887" xr:uid="{00000000-0005-0000-0000-0000070F0000}"/>
    <cellStyle name="40% - Énfasis1 2 87" xfId="3888" xr:uid="{00000000-0005-0000-0000-0000080F0000}"/>
    <cellStyle name="40% - Énfasis1 2 88" xfId="3889" xr:uid="{00000000-0005-0000-0000-0000090F0000}"/>
    <cellStyle name="40% - Énfasis1 2 89" xfId="3890" xr:uid="{00000000-0005-0000-0000-00000A0F0000}"/>
    <cellStyle name="40% - Énfasis1 2 9" xfId="3891" xr:uid="{00000000-0005-0000-0000-00000B0F0000}"/>
    <cellStyle name="40% - Énfasis1 2 9 2" xfId="3892" xr:uid="{00000000-0005-0000-0000-00000C0F0000}"/>
    <cellStyle name="40% - Énfasis1 2 9_Continuum" xfId="3893" xr:uid="{00000000-0005-0000-0000-00000D0F0000}"/>
    <cellStyle name="40% - Énfasis1 2 90" xfId="3894" xr:uid="{00000000-0005-0000-0000-00000E0F0000}"/>
    <cellStyle name="40% - Énfasis1 2_Bateas" xfId="3895" xr:uid="{00000000-0005-0000-0000-00000F0F0000}"/>
    <cellStyle name="40% - Énfasis2" xfId="9" xr:uid="{00000000-0005-0000-0000-0000100F0000}"/>
    <cellStyle name="40% - Énfasis2 2" xfId="3896" xr:uid="{00000000-0005-0000-0000-0000110F0000}"/>
    <cellStyle name="40% - Énfasis2 2 10" xfId="3897" xr:uid="{00000000-0005-0000-0000-0000120F0000}"/>
    <cellStyle name="40% - Énfasis2 2 11" xfId="3898" xr:uid="{00000000-0005-0000-0000-0000130F0000}"/>
    <cellStyle name="40% - Énfasis2 2 12" xfId="3899" xr:uid="{00000000-0005-0000-0000-0000140F0000}"/>
    <cellStyle name="40% - Énfasis2 2 13" xfId="3900" xr:uid="{00000000-0005-0000-0000-0000150F0000}"/>
    <cellStyle name="40% - Énfasis2 2 14" xfId="3901" xr:uid="{00000000-0005-0000-0000-0000160F0000}"/>
    <cellStyle name="40% - Énfasis2 2 15" xfId="3902" xr:uid="{00000000-0005-0000-0000-0000170F0000}"/>
    <cellStyle name="40% - Énfasis2 2 16" xfId="3903" xr:uid="{00000000-0005-0000-0000-0000180F0000}"/>
    <cellStyle name="40% - Énfasis2 2 17" xfId="3904" xr:uid="{00000000-0005-0000-0000-0000190F0000}"/>
    <cellStyle name="40% - Énfasis2 2 18" xfId="3905" xr:uid="{00000000-0005-0000-0000-00001A0F0000}"/>
    <cellStyle name="40% - Énfasis2 2 19" xfId="3906" xr:uid="{00000000-0005-0000-0000-00001B0F0000}"/>
    <cellStyle name="40% - Énfasis2 2 2" xfId="3907" xr:uid="{00000000-0005-0000-0000-00001C0F0000}"/>
    <cellStyle name="40% - Énfasis2 2 2 2" xfId="3908" xr:uid="{00000000-0005-0000-0000-00001D0F0000}"/>
    <cellStyle name="40% - Énfasis2 2 2 2 10" xfId="3909" xr:uid="{00000000-0005-0000-0000-00001E0F0000}"/>
    <cellStyle name="40% - Énfasis2 2 2 2 11" xfId="3910" xr:uid="{00000000-0005-0000-0000-00001F0F0000}"/>
    <cellStyle name="40% - Énfasis2 2 2 2 12" xfId="3911" xr:uid="{00000000-0005-0000-0000-0000200F0000}"/>
    <cellStyle name="40% - Énfasis2 2 2 2 13" xfId="3912" xr:uid="{00000000-0005-0000-0000-0000210F0000}"/>
    <cellStyle name="40% - Énfasis2 2 2 2 14" xfId="3913" xr:uid="{00000000-0005-0000-0000-0000220F0000}"/>
    <cellStyle name="40% - Énfasis2 2 2 2 15" xfId="3914" xr:uid="{00000000-0005-0000-0000-0000230F0000}"/>
    <cellStyle name="40% - Énfasis2 2 2 2 16" xfId="3915" xr:uid="{00000000-0005-0000-0000-0000240F0000}"/>
    <cellStyle name="40% - Énfasis2 2 2 2 17" xfId="3916" xr:uid="{00000000-0005-0000-0000-0000250F0000}"/>
    <cellStyle name="40% - Énfasis2 2 2 2 18" xfId="3917" xr:uid="{00000000-0005-0000-0000-0000260F0000}"/>
    <cellStyle name="40% - Énfasis2 2 2 2 19" xfId="3918" xr:uid="{00000000-0005-0000-0000-0000270F0000}"/>
    <cellStyle name="40% - Énfasis2 2 2 2 2" xfId="3919" xr:uid="{00000000-0005-0000-0000-0000280F0000}"/>
    <cellStyle name="40% - Énfasis2 2 2 2 2 2" xfId="3920" xr:uid="{00000000-0005-0000-0000-0000290F0000}"/>
    <cellStyle name="40% - Énfasis2 2 2 2 2 2 2" xfId="3921" xr:uid="{00000000-0005-0000-0000-00002A0F0000}"/>
    <cellStyle name="40% - Énfasis2 2 2 2 2 2 2 2" xfId="3922" xr:uid="{00000000-0005-0000-0000-00002B0F0000}"/>
    <cellStyle name="40% - Énfasis2 2 2 2 2 2 2_Continuum" xfId="3923" xr:uid="{00000000-0005-0000-0000-00002C0F0000}"/>
    <cellStyle name="40% - Énfasis2 2 2 2 2 2 3" xfId="3924" xr:uid="{00000000-0005-0000-0000-00002D0F0000}"/>
    <cellStyle name="40% - Énfasis2 2 2 2 2 2 3 2" xfId="3925" xr:uid="{00000000-0005-0000-0000-00002E0F0000}"/>
    <cellStyle name="40% - Énfasis2 2 2 2 2 2 3_Continuum" xfId="3926" xr:uid="{00000000-0005-0000-0000-00002F0F0000}"/>
    <cellStyle name="40% - Énfasis2 2 2 2 2 2 4" xfId="3927" xr:uid="{00000000-0005-0000-0000-0000300F0000}"/>
    <cellStyle name="40% - Énfasis2 2 2 2 2 2 4 2" xfId="3928" xr:uid="{00000000-0005-0000-0000-0000310F0000}"/>
    <cellStyle name="40% - Énfasis2 2 2 2 2 2 4_Continuum" xfId="3929" xr:uid="{00000000-0005-0000-0000-0000320F0000}"/>
    <cellStyle name="40% - Énfasis2 2 2 2 2 2 5" xfId="3930" xr:uid="{00000000-0005-0000-0000-0000330F0000}"/>
    <cellStyle name="40% - Énfasis2 2 2 2 2 2_Continuum" xfId="3931" xr:uid="{00000000-0005-0000-0000-0000340F0000}"/>
    <cellStyle name="40% - Énfasis2 2 2 2 2 3" xfId="3932" xr:uid="{00000000-0005-0000-0000-0000350F0000}"/>
    <cellStyle name="40% - Énfasis2 2 2 2 2 3 2" xfId="3933" xr:uid="{00000000-0005-0000-0000-0000360F0000}"/>
    <cellStyle name="40% - Énfasis2 2 2 2 2 3 2 2" xfId="3934" xr:uid="{00000000-0005-0000-0000-0000370F0000}"/>
    <cellStyle name="40% - Énfasis2 2 2 2 2 3 2_Continuum" xfId="3935" xr:uid="{00000000-0005-0000-0000-0000380F0000}"/>
    <cellStyle name="40% - Énfasis2 2 2 2 2 3 3" xfId="3936" xr:uid="{00000000-0005-0000-0000-0000390F0000}"/>
    <cellStyle name="40% - Énfasis2 2 2 2 2 3 3 2" xfId="3937" xr:uid="{00000000-0005-0000-0000-00003A0F0000}"/>
    <cellStyle name="40% - Énfasis2 2 2 2 2 3 3_Continuum" xfId="3938" xr:uid="{00000000-0005-0000-0000-00003B0F0000}"/>
    <cellStyle name="40% - Énfasis2 2 2 2 2 3 4" xfId="3939" xr:uid="{00000000-0005-0000-0000-00003C0F0000}"/>
    <cellStyle name="40% - Énfasis2 2 2 2 2 3 4 2" xfId="3940" xr:uid="{00000000-0005-0000-0000-00003D0F0000}"/>
    <cellStyle name="40% - Énfasis2 2 2 2 2 3 4_Continuum" xfId="3941" xr:uid="{00000000-0005-0000-0000-00003E0F0000}"/>
    <cellStyle name="40% - Énfasis2 2 2 2 2 3 5" xfId="3942" xr:uid="{00000000-0005-0000-0000-00003F0F0000}"/>
    <cellStyle name="40% - Énfasis2 2 2 2 2 3_Continuum" xfId="3943" xr:uid="{00000000-0005-0000-0000-0000400F0000}"/>
    <cellStyle name="40% - Énfasis2 2 2 2 20" xfId="3944" xr:uid="{00000000-0005-0000-0000-0000410F0000}"/>
    <cellStyle name="40% - Énfasis2 2 2 2 21" xfId="3945" xr:uid="{00000000-0005-0000-0000-0000420F0000}"/>
    <cellStyle name="40% - Énfasis2 2 2 2 22" xfId="3946" xr:uid="{00000000-0005-0000-0000-0000430F0000}"/>
    <cellStyle name="40% - Énfasis2 2 2 2 23" xfId="3947" xr:uid="{00000000-0005-0000-0000-0000440F0000}"/>
    <cellStyle name="40% - Énfasis2 2 2 2 24" xfId="3948" xr:uid="{00000000-0005-0000-0000-0000450F0000}"/>
    <cellStyle name="40% - Énfasis2 2 2 2 25" xfId="3949" xr:uid="{00000000-0005-0000-0000-0000460F0000}"/>
    <cellStyle name="40% - Énfasis2 2 2 2 26" xfId="3950" xr:uid="{00000000-0005-0000-0000-0000470F0000}"/>
    <cellStyle name="40% - Énfasis2 2 2 2 27" xfId="3951" xr:uid="{00000000-0005-0000-0000-0000480F0000}"/>
    <cellStyle name="40% - Énfasis2 2 2 2 28" xfId="3952" xr:uid="{00000000-0005-0000-0000-0000490F0000}"/>
    <cellStyle name="40% - Énfasis2 2 2 2 29" xfId="3953" xr:uid="{00000000-0005-0000-0000-00004A0F0000}"/>
    <cellStyle name="40% - Énfasis2 2 2 2 3" xfId="3954" xr:uid="{00000000-0005-0000-0000-00004B0F0000}"/>
    <cellStyle name="40% - Énfasis2 2 2 2 3 2" xfId="3955" xr:uid="{00000000-0005-0000-0000-00004C0F0000}"/>
    <cellStyle name="40% - Énfasis2 2 2 2 3 2 2" xfId="3956" xr:uid="{00000000-0005-0000-0000-00004D0F0000}"/>
    <cellStyle name="40% - Énfasis2 2 2 2 3 2 2 2" xfId="3957" xr:uid="{00000000-0005-0000-0000-00004E0F0000}"/>
    <cellStyle name="40% - Énfasis2 2 2 2 3 2 2_Continuum" xfId="3958" xr:uid="{00000000-0005-0000-0000-00004F0F0000}"/>
    <cellStyle name="40% - Énfasis2 2 2 2 3 2 3" xfId="3959" xr:uid="{00000000-0005-0000-0000-0000500F0000}"/>
    <cellStyle name="40% - Énfasis2 2 2 2 3 2 3 2" xfId="3960" xr:uid="{00000000-0005-0000-0000-0000510F0000}"/>
    <cellStyle name="40% - Énfasis2 2 2 2 3 2 3_Continuum" xfId="3961" xr:uid="{00000000-0005-0000-0000-0000520F0000}"/>
    <cellStyle name="40% - Énfasis2 2 2 2 3 2 4" xfId="3962" xr:uid="{00000000-0005-0000-0000-0000530F0000}"/>
    <cellStyle name="40% - Énfasis2 2 2 2 3 2 4 2" xfId="3963" xr:uid="{00000000-0005-0000-0000-0000540F0000}"/>
    <cellStyle name="40% - Énfasis2 2 2 2 3 2 4_Continuum" xfId="3964" xr:uid="{00000000-0005-0000-0000-0000550F0000}"/>
    <cellStyle name="40% - Énfasis2 2 2 2 3 2 5" xfId="3965" xr:uid="{00000000-0005-0000-0000-0000560F0000}"/>
    <cellStyle name="40% - Énfasis2 2 2 2 3 2_Continuum" xfId="3966" xr:uid="{00000000-0005-0000-0000-0000570F0000}"/>
    <cellStyle name="40% - Énfasis2 2 2 2 30" xfId="3967" xr:uid="{00000000-0005-0000-0000-0000580F0000}"/>
    <cellStyle name="40% - Énfasis2 2 2 2 31" xfId="3968" xr:uid="{00000000-0005-0000-0000-0000590F0000}"/>
    <cellStyle name="40% - Énfasis2 2 2 2 32" xfId="3969" xr:uid="{00000000-0005-0000-0000-00005A0F0000}"/>
    <cellStyle name="40% - Énfasis2 2 2 2 33" xfId="3970" xr:uid="{00000000-0005-0000-0000-00005B0F0000}"/>
    <cellStyle name="40% - Énfasis2 2 2 2 34" xfId="3971" xr:uid="{00000000-0005-0000-0000-00005C0F0000}"/>
    <cellStyle name="40% - Énfasis2 2 2 2 35" xfId="3972" xr:uid="{00000000-0005-0000-0000-00005D0F0000}"/>
    <cellStyle name="40% - Énfasis2 2 2 2 36" xfId="3973" xr:uid="{00000000-0005-0000-0000-00005E0F0000}"/>
    <cellStyle name="40% - Énfasis2 2 2 2 37" xfId="3974" xr:uid="{00000000-0005-0000-0000-00005F0F0000}"/>
    <cellStyle name="40% - Énfasis2 2 2 2 38" xfId="3975" xr:uid="{00000000-0005-0000-0000-0000600F0000}"/>
    <cellStyle name="40% - Énfasis2 2 2 2 39" xfId="3976" xr:uid="{00000000-0005-0000-0000-0000610F0000}"/>
    <cellStyle name="40% - Énfasis2 2 2 2 4" xfId="3977" xr:uid="{00000000-0005-0000-0000-0000620F0000}"/>
    <cellStyle name="40% - Énfasis2 2 2 2 4 2" xfId="3978" xr:uid="{00000000-0005-0000-0000-0000630F0000}"/>
    <cellStyle name="40% - Énfasis2 2 2 2 4 2 2" xfId="3979" xr:uid="{00000000-0005-0000-0000-0000640F0000}"/>
    <cellStyle name="40% - Énfasis2 2 2 2 4 2 2 2" xfId="3980" xr:uid="{00000000-0005-0000-0000-0000650F0000}"/>
    <cellStyle name="40% - Énfasis2 2 2 2 4 2 2_Continuum" xfId="3981" xr:uid="{00000000-0005-0000-0000-0000660F0000}"/>
    <cellStyle name="40% - Énfasis2 2 2 2 4 2 3" xfId="3982" xr:uid="{00000000-0005-0000-0000-0000670F0000}"/>
    <cellStyle name="40% - Énfasis2 2 2 2 4 2 3 2" xfId="3983" xr:uid="{00000000-0005-0000-0000-0000680F0000}"/>
    <cellStyle name="40% - Énfasis2 2 2 2 4 2 3_Continuum" xfId="3984" xr:uid="{00000000-0005-0000-0000-0000690F0000}"/>
    <cellStyle name="40% - Énfasis2 2 2 2 4 2 4" xfId="3985" xr:uid="{00000000-0005-0000-0000-00006A0F0000}"/>
    <cellStyle name="40% - Énfasis2 2 2 2 4 2 4 2" xfId="3986" xr:uid="{00000000-0005-0000-0000-00006B0F0000}"/>
    <cellStyle name="40% - Énfasis2 2 2 2 4 2 4_Continuum" xfId="3987" xr:uid="{00000000-0005-0000-0000-00006C0F0000}"/>
    <cellStyle name="40% - Énfasis2 2 2 2 4 2 5" xfId="3988" xr:uid="{00000000-0005-0000-0000-00006D0F0000}"/>
    <cellStyle name="40% - Énfasis2 2 2 2 4 2_Continuum" xfId="3989" xr:uid="{00000000-0005-0000-0000-00006E0F0000}"/>
    <cellStyle name="40% - Énfasis2 2 2 2 40" xfId="3990" xr:uid="{00000000-0005-0000-0000-00006F0F0000}"/>
    <cellStyle name="40% - Énfasis2 2 2 2 41" xfId="3991" xr:uid="{00000000-0005-0000-0000-0000700F0000}"/>
    <cellStyle name="40% - Énfasis2 2 2 2 42" xfId="3992" xr:uid="{00000000-0005-0000-0000-0000710F0000}"/>
    <cellStyle name="40% - Énfasis2 2 2 2 43" xfId="3993" xr:uid="{00000000-0005-0000-0000-0000720F0000}"/>
    <cellStyle name="40% - Énfasis2 2 2 2 44" xfId="3994" xr:uid="{00000000-0005-0000-0000-0000730F0000}"/>
    <cellStyle name="40% - Énfasis2 2 2 2 45" xfId="3995" xr:uid="{00000000-0005-0000-0000-0000740F0000}"/>
    <cellStyle name="40% - Énfasis2 2 2 2 46" xfId="3996" xr:uid="{00000000-0005-0000-0000-0000750F0000}"/>
    <cellStyle name="40% - Énfasis2 2 2 2 47" xfId="3997" xr:uid="{00000000-0005-0000-0000-0000760F0000}"/>
    <cellStyle name="40% - Énfasis2 2 2 2 48" xfId="3998" xr:uid="{00000000-0005-0000-0000-0000770F0000}"/>
    <cellStyle name="40% - Énfasis2 2 2 2 49" xfId="3999" xr:uid="{00000000-0005-0000-0000-0000780F0000}"/>
    <cellStyle name="40% - Énfasis2 2 2 2 5" xfId="4000" xr:uid="{00000000-0005-0000-0000-0000790F0000}"/>
    <cellStyle name="40% - Énfasis2 2 2 2 5 2" xfId="4001" xr:uid="{00000000-0005-0000-0000-00007A0F0000}"/>
    <cellStyle name="40% - Énfasis2 2 2 2 5 2 2" xfId="4002" xr:uid="{00000000-0005-0000-0000-00007B0F0000}"/>
    <cellStyle name="40% - Énfasis2 2 2 2 5 2 2 2" xfId="4003" xr:uid="{00000000-0005-0000-0000-00007C0F0000}"/>
    <cellStyle name="40% - Énfasis2 2 2 2 5 2 2_Continuum" xfId="4004" xr:uid="{00000000-0005-0000-0000-00007D0F0000}"/>
    <cellStyle name="40% - Énfasis2 2 2 2 5 2 3" xfId="4005" xr:uid="{00000000-0005-0000-0000-00007E0F0000}"/>
    <cellStyle name="40% - Énfasis2 2 2 2 5 2 3 2" xfId="4006" xr:uid="{00000000-0005-0000-0000-00007F0F0000}"/>
    <cellStyle name="40% - Énfasis2 2 2 2 5 2 3_Continuum" xfId="4007" xr:uid="{00000000-0005-0000-0000-0000800F0000}"/>
    <cellStyle name="40% - Énfasis2 2 2 2 5 2 4" xfId="4008" xr:uid="{00000000-0005-0000-0000-0000810F0000}"/>
    <cellStyle name="40% - Énfasis2 2 2 2 5 2 4 2" xfId="4009" xr:uid="{00000000-0005-0000-0000-0000820F0000}"/>
    <cellStyle name="40% - Énfasis2 2 2 2 5 2 4_Continuum" xfId="4010" xr:uid="{00000000-0005-0000-0000-0000830F0000}"/>
    <cellStyle name="40% - Énfasis2 2 2 2 5 2 5" xfId="4011" xr:uid="{00000000-0005-0000-0000-0000840F0000}"/>
    <cellStyle name="40% - Énfasis2 2 2 2 5 2_Continuum" xfId="4012" xr:uid="{00000000-0005-0000-0000-0000850F0000}"/>
    <cellStyle name="40% - Énfasis2 2 2 2 50" xfId="4013" xr:uid="{00000000-0005-0000-0000-0000860F0000}"/>
    <cellStyle name="40% - Énfasis2 2 2 2 51" xfId="4014" xr:uid="{00000000-0005-0000-0000-0000870F0000}"/>
    <cellStyle name="40% - Énfasis2 2 2 2 52" xfId="4015" xr:uid="{00000000-0005-0000-0000-0000880F0000}"/>
    <cellStyle name="40% - Énfasis2 2 2 2 53" xfId="4016" xr:uid="{00000000-0005-0000-0000-0000890F0000}"/>
    <cellStyle name="40% - Énfasis2 2 2 2 54" xfId="4017" xr:uid="{00000000-0005-0000-0000-00008A0F0000}"/>
    <cellStyle name="40% - Énfasis2 2 2 2 55" xfId="4018" xr:uid="{00000000-0005-0000-0000-00008B0F0000}"/>
    <cellStyle name="40% - Énfasis2 2 2 2 56" xfId="4019" xr:uid="{00000000-0005-0000-0000-00008C0F0000}"/>
    <cellStyle name="40% - Énfasis2 2 2 2 57" xfId="4020" xr:uid="{00000000-0005-0000-0000-00008D0F0000}"/>
    <cellStyle name="40% - Énfasis2 2 2 2 58" xfId="4021" xr:uid="{00000000-0005-0000-0000-00008E0F0000}"/>
    <cellStyle name="40% - Énfasis2 2 2 2 59" xfId="4022" xr:uid="{00000000-0005-0000-0000-00008F0F0000}"/>
    <cellStyle name="40% - Énfasis2 2 2 2 6" xfId="4023" xr:uid="{00000000-0005-0000-0000-0000900F0000}"/>
    <cellStyle name="40% - Énfasis2 2 2 2 60" xfId="4024" xr:uid="{00000000-0005-0000-0000-0000910F0000}"/>
    <cellStyle name="40% - Énfasis2 2 2 2 61" xfId="4025" xr:uid="{00000000-0005-0000-0000-0000920F0000}"/>
    <cellStyle name="40% - Énfasis2 2 2 2 62" xfId="4026" xr:uid="{00000000-0005-0000-0000-0000930F0000}"/>
    <cellStyle name="40% - Énfasis2 2 2 2 63" xfId="4027" xr:uid="{00000000-0005-0000-0000-0000940F0000}"/>
    <cellStyle name="40% - Énfasis2 2 2 2 64" xfId="4028" xr:uid="{00000000-0005-0000-0000-0000950F0000}"/>
    <cellStyle name="40% - Énfasis2 2 2 2 65" xfId="4029" xr:uid="{00000000-0005-0000-0000-0000960F0000}"/>
    <cellStyle name="40% - Énfasis2 2 2 2 66" xfId="4030" xr:uid="{00000000-0005-0000-0000-0000970F0000}"/>
    <cellStyle name="40% - Énfasis2 2 2 2 67" xfId="4031" xr:uid="{00000000-0005-0000-0000-0000980F0000}"/>
    <cellStyle name="40% - Énfasis2 2 2 2 68" xfId="4032" xr:uid="{00000000-0005-0000-0000-0000990F0000}"/>
    <cellStyle name="40% - Énfasis2 2 2 2 69" xfId="4033" xr:uid="{00000000-0005-0000-0000-00009A0F0000}"/>
    <cellStyle name="40% - Énfasis2 2 2 2 7" xfId="4034" xr:uid="{00000000-0005-0000-0000-00009B0F0000}"/>
    <cellStyle name="40% - Énfasis2 2 2 2 7 2" xfId="4035" xr:uid="{00000000-0005-0000-0000-00009C0F0000}"/>
    <cellStyle name="40% - Énfasis2 2 2 2 7_Continuum" xfId="4036" xr:uid="{00000000-0005-0000-0000-00009D0F0000}"/>
    <cellStyle name="40% - Énfasis2 2 2 2 70" xfId="4037" xr:uid="{00000000-0005-0000-0000-00009E0F0000}"/>
    <cellStyle name="40% - Énfasis2 2 2 2 71" xfId="4038" xr:uid="{00000000-0005-0000-0000-00009F0F0000}"/>
    <cellStyle name="40% - Énfasis2 2 2 2 72" xfId="4039" xr:uid="{00000000-0005-0000-0000-0000A00F0000}"/>
    <cellStyle name="40% - Énfasis2 2 2 2 73" xfId="4040" xr:uid="{00000000-0005-0000-0000-0000A10F0000}"/>
    <cellStyle name="40% - Énfasis2 2 2 2 74" xfId="4041" xr:uid="{00000000-0005-0000-0000-0000A20F0000}"/>
    <cellStyle name="40% - Énfasis2 2 2 2 75" xfId="4042" xr:uid="{00000000-0005-0000-0000-0000A30F0000}"/>
    <cellStyle name="40% - Énfasis2 2 2 2 76" xfId="4043" xr:uid="{00000000-0005-0000-0000-0000A40F0000}"/>
    <cellStyle name="40% - Énfasis2 2 2 2 77" xfId="4044" xr:uid="{00000000-0005-0000-0000-0000A50F0000}"/>
    <cellStyle name="40% - Énfasis2 2 2 2 78" xfId="4045" xr:uid="{00000000-0005-0000-0000-0000A60F0000}"/>
    <cellStyle name="40% - Énfasis2 2 2 2 79" xfId="4046" xr:uid="{00000000-0005-0000-0000-0000A70F0000}"/>
    <cellStyle name="40% - Énfasis2 2 2 2 8" xfId="4047" xr:uid="{00000000-0005-0000-0000-0000A80F0000}"/>
    <cellStyle name="40% - Énfasis2 2 2 2 8 2" xfId="4048" xr:uid="{00000000-0005-0000-0000-0000A90F0000}"/>
    <cellStyle name="40% - Énfasis2 2 2 2 8_Continuum" xfId="4049" xr:uid="{00000000-0005-0000-0000-0000AA0F0000}"/>
    <cellStyle name="40% - Énfasis2 2 2 2 80" xfId="4050" xr:uid="{00000000-0005-0000-0000-0000AB0F0000}"/>
    <cellStyle name="40% - Énfasis2 2 2 2 81" xfId="4051" xr:uid="{00000000-0005-0000-0000-0000AC0F0000}"/>
    <cellStyle name="40% - Énfasis2 2 2 2 82" xfId="4052" xr:uid="{00000000-0005-0000-0000-0000AD0F0000}"/>
    <cellStyle name="40% - Énfasis2 2 2 2 83" xfId="4053" xr:uid="{00000000-0005-0000-0000-0000AE0F0000}"/>
    <cellStyle name="40% - Énfasis2 2 2 2 84" xfId="4054" xr:uid="{00000000-0005-0000-0000-0000AF0F0000}"/>
    <cellStyle name="40% - Énfasis2 2 2 2 85" xfId="4055" xr:uid="{00000000-0005-0000-0000-0000B00F0000}"/>
    <cellStyle name="40% - Énfasis2 2 2 2 86" xfId="4056" xr:uid="{00000000-0005-0000-0000-0000B10F0000}"/>
    <cellStyle name="40% - Énfasis2 2 2 2 87" xfId="4057" xr:uid="{00000000-0005-0000-0000-0000B20F0000}"/>
    <cellStyle name="40% - Énfasis2 2 2 2 88" xfId="4058" xr:uid="{00000000-0005-0000-0000-0000B30F0000}"/>
    <cellStyle name="40% - Énfasis2 2 2 2 89" xfId="4059" xr:uid="{00000000-0005-0000-0000-0000B40F0000}"/>
    <cellStyle name="40% - Énfasis2 2 2 2 9" xfId="4060" xr:uid="{00000000-0005-0000-0000-0000B50F0000}"/>
    <cellStyle name="40% - Énfasis2 2 2 2 9 2" xfId="4061" xr:uid="{00000000-0005-0000-0000-0000B60F0000}"/>
    <cellStyle name="40% - Énfasis2 2 2 2 9_Continuum" xfId="4062" xr:uid="{00000000-0005-0000-0000-0000B70F0000}"/>
    <cellStyle name="40% - Énfasis2 2 2 2 90" xfId="4063" xr:uid="{00000000-0005-0000-0000-0000B80F0000}"/>
    <cellStyle name="40% - Énfasis2 2 2 2_CFS" xfId="4064" xr:uid="{00000000-0005-0000-0000-0000B90F0000}"/>
    <cellStyle name="40% - Énfasis2 2 2 3" xfId="4065" xr:uid="{00000000-0005-0000-0000-0000BA0F0000}"/>
    <cellStyle name="40% - Énfasis2 2 2 4" xfId="4066" xr:uid="{00000000-0005-0000-0000-0000BB0F0000}"/>
    <cellStyle name="40% - Énfasis2 2 2 5" xfId="4067" xr:uid="{00000000-0005-0000-0000-0000BC0F0000}"/>
    <cellStyle name="40% - Énfasis2 2 2 6" xfId="4068" xr:uid="{00000000-0005-0000-0000-0000BD0F0000}"/>
    <cellStyle name="40% - Énfasis2 2 2 6 2" xfId="4069" xr:uid="{00000000-0005-0000-0000-0000BE0F0000}"/>
    <cellStyle name="40% - Énfasis2 2 2 6 2 2" xfId="4070" xr:uid="{00000000-0005-0000-0000-0000BF0F0000}"/>
    <cellStyle name="40% - Énfasis2 2 2 6 2_Continuum" xfId="4071" xr:uid="{00000000-0005-0000-0000-0000C00F0000}"/>
    <cellStyle name="40% - Énfasis2 2 2 6 3" xfId="4072" xr:uid="{00000000-0005-0000-0000-0000C10F0000}"/>
    <cellStyle name="40% - Énfasis2 2 2 6 3 2" xfId="4073" xr:uid="{00000000-0005-0000-0000-0000C20F0000}"/>
    <cellStyle name="40% - Énfasis2 2 2 6 3_Continuum" xfId="4074" xr:uid="{00000000-0005-0000-0000-0000C30F0000}"/>
    <cellStyle name="40% - Énfasis2 2 2 6 4" xfId="4075" xr:uid="{00000000-0005-0000-0000-0000C40F0000}"/>
    <cellStyle name="40% - Énfasis2 2 2 6 4 2" xfId="4076" xr:uid="{00000000-0005-0000-0000-0000C50F0000}"/>
    <cellStyle name="40% - Énfasis2 2 2 6 4_Continuum" xfId="4077" xr:uid="{00000000-0005-0000-0000-0000C60F0000}"/>
    <cellStyle name="40% - Énfasis2 2 2 6 5" xfId="4078" xr:uid="{00000000-0005-0000-0000-0000C70F0000}"/>
    <cellStyle name="40% - Énfasis2 2 2 6_Continuum" xfId="4079" xr:uid="{00000000-0005-0000-0000-0000C80F0000}"/>
    <cellStyle name="40% - Énfasis2 2 2_Cons IS " xfId="4080" xr:uid="{00000000-0005-0000-0000-0000C90F0000}"/>
    <cellStyle name="40% - Énfasis2 2 20" xfId="4081" xr:uid="{00000000-0005-0000-0000-0000CA0F0000}"/>
    <cellStyle name="40% - Énfasis2 2 21" xfId="4082" xr:uid="{00000000-0005-0000-0000-0000CB0F0000}"/>
    <cellStyle name="40% - Énfasis2 2 22" xfId="4083" xr:uid="{00000000-0005-0000-0000-0000CC0F0000}"/>
    <cellStyle name="40% - Énfasis2 2 23" xfId="4084" xr:uid="{00000000-0005-0000-0000-0000CD0F0000}"/>
    <cellStyle name="40% - Énfasis2 2 24" xfId="4085" xr:uid="{00000000-0005-0000-0000-0000CE0F0000}"/>
    <cellStyle name="40% - Énfasis2 2 25" xfId="4086" xr:uid="{00000000-0005-0000-0000-0000CF0F0000}"/>
    <cellStyle name="40% - Énfasis2 2 26" xfId="4087" xr:uid="{00000000-0005-0000-0000-0000D00F0000}"/>
    <cellStyle name="40% - Énfasis2 2 27" xfId="4088" xr:uid="{00000000-0005-0000-0000-0000D10F0000}"/>
    <cellStyle name="40% - Énfasis2 2 28" xfId="4089" xr:uid="{00000000-0005-0000-0000-0000D20F0000}"/>
    <cellStyle name="40% - Énfasis2 2 29" xfId="4090" xr:uid="{00000000-0005-0000-0000-0000D30F0000}"/>
    <cellStyle name="40% - Énfasis2 2 3" xfId="4091" xr:uid="{00000000-0005-0000-0000-0000D40F0000}"/>
    <cellStyle name="40% - Énfasis2 2 3 2" xfId="4092" xr:uid="{00000000-0005-0000-0000-0000D50F0000}"/>
    <cellStyle name="40% - Énfasis2 2 3 2 2" xfId="4093" xr:uid="{00000000-0005-0000-0000-0000D60F0000}"/>
    <cellStyle name="40% - Énfasis2 2 3 2 2 2" xfId="4094" xr:uid="{00000000-0005-0000-0000-0000D70F0000}"/>
    <cellStyle name="40% - Énfasis2 2 3 2 2_Continuum" xfId="4095" xr:uid="{00000000-0005-0000-0000-0000D80F0000}"/>
    <cellStyle name="40% - Énfasis2 2 3 2 3" xfId="4096" xr:uid="{00000000-0005-0000-0000-0000D90F0000}"/>
    <cellStyle name="40% - Énfasis2 2 3 2 3 2" xfId="4097" xr:uid="{00000000-0005-0000-0000-0000DA0F0000}"/>
    <cellStyle name="40% - Énfasis2 2 3 2 3_Continuum" xfId="4098" xr:uid="{00000000-0005-0000-0000-0000DB0F0000}"/>
    <cellStyle name="40% - Énfasis2 2 3 2 4" xfId="4099" xr:uid="{00000000-0005-0000-0000-0000DC0F0000}"/>
    <cellStyle name="40% - Énfasis2 2 3 2 4 2" xfId="4100" xr:uid="{00000000-0005-0000-0000-0000DD0F0000}"/>
    <cellStyle name="40% - Énfasis2 2 3 2 4_Continuum" xfId="4101" xr:uid="{00000000-0005-0000-0000-0000DE0F0000}"/>
    <cellStyle name="40% - Énfasis2 2 3 2 5" xfId="4102" xr:uid="{00000000-0005-0000-0000-0000DF0F0000}"/>
    <cellStyle name="40% - Énfasis2 2 3 2_Continuum" xfId="4103" xr:uid="{00000000-0005-0000-0000-0000E00F0000}"/>
    <cellStyle name="40% - Énfasis2 2 3 3" xfId="4104" xr:uid="{00000000-0005-0000-0000-0000E10F0000}"/>
    <cellStyle name="40% - Énfasis2 2 3 3 2" xfId="4105" xr:uid="{00000000-0005-0000-0000-0000E20F0000}"/>
    <cellStyle name="40% - Énfasis2 2 3 3 2 2" xfId="4106" xr:uid="{00000000-0005-0000-0000-0000E30F0000}"/>
    <cellStyle name="40% - Énfasis2 2 3 3 2_Continuum" xfId="4107" xr:uid="{00000000-0005-0000-0000-0000E40F0000}"/>
    <cellStyle name="40% - Énfasis2 2 3 3 3" xfId="4108" xr:uid="{00000000-0005-0000-0000-0000E50F0000}"/>
    <cellStyle name="40% - Énfasis2 2 3 3 3 2" xfId="4109" xr:uid="{00000000-0005-0000-0000-0000E60F0000}"/>
    <cellStyle name="40% - Énfasis2 2 3 3 3_Continuum" xfId="4110" xr:uid="{00000000-0005-0000-0000-0000E70F0000}"/>
    <cellStyle name="40% - Énfasis2 2 3 3 4" xfId="4111" xr:uid="{00000000-0005-0000-0000-0000E80F0000}"/>
    <cellStyle name="40% - Énfasis2 2 3 3 4 2" xfId="4112" xr:uid="{00000000-0005-0000-0000-0000E90F0000}"/>
    <cellStyle name="40% - Énfasis2 2 3 3 4_Continuum" xfId="4113" xr:uid="{00000000-0005-0000-0000-0000EA0F0000}"/>
    <cellStyle name="40% - Énfasis2 2 3 3 5" xfId="4114" xr:uid="{00000000-0005-0000-0000-0000EB0F0000}"/>
    <cellStyle name="40% - Énfasis2 2 3 3_Continuum" xfId="4115" xr:uid="{00000000-0005-0000-0000-0000EC0F0000}"/>
    <cellStyle name="40% - Énfasis2 2 30" xfId="4116" xr:uid="{00000000-0005-0000-0000-0000ED0F0000}"/>
    <cellStyle name="40% - Énfasis2 2 31" xfId="4117" xr:uid="{00000000-0005-0000-0000-0000EE0F0000}"/>
    <cellStyle name="40% - Énfasis2 2 32" xfId="4118" xr:uid="{00000000-0005-0000-0000-0000EF0F0000}"/>
    <cellStyle name="40% - Énfasis2 2 33" xfId="4119" xr:uid="{00000000-0005-0000-0000-0000F00F0000}"/>
    <cellStyle name="40% - Énfasis2 2 34" xfId="4120" xr:uid="{00000000-0005-0000-0000-0000F10F0000}"/>
    <cellStyle name="40% - Énfasis2 2 35" xfId="4121" xr:uid="{00000000-0005-0000-0000-0000F20F0000}"/>
    <cellStyle name="40% - Énfasis2 2 36" xfId="4122" xr:uid="{00000000-0005-0000-0000-0000F30F0000}"/>
    <cellStyle name="40% - Énfasis2 2 37" xfId="4123" xr:uid="{00000000-0005-0000-0000-0000F40F0000}"/>
    <cellStyle name="40% - Énfasis2 2 38" xfId="4124" xr:uid="{00000000-0005-0000-0000-0000F50F0000}"/>
    <cellStyle name="40% - Énfasis2 2 39" xfId="4125" xr:uid="{00000000-0005-0000-0000-0000F60F0000}"/>
    <cellStyle name="40% - Énfasis2 2 4" xfId="4126" xr:uid="{00000000-0005-0000-0000-0000F70F0000}"/>
    <cellStyle name="40% - Énfasis2 2 4 2" xfId="4127" xr:uid="{00000000-0005-0000-0000-0000F80F0000}"/>
    <cellStyle name="40% - Énfasis2 2 4 2 2" xfId="4128" xr:uid="{00000000-0005-0000-0000-0000F90F0000}"/>
    <cellStyle name="40% - Énfasis2 2 4 2 2 2" xfId="4129" xr:uid="{00000000-0005-0000-0000-0000FA0F0000}"/>
    <cellStyle name="40% - Énfasis2 2 4 2 2_Continuum" xfId="4130" xr:uid="{00000000-0005-0000-0000-0000FB0F0000}"/>
    <cellStyle name="40% - Énfasis2 2 4 2 3" xfId="4131" xr:uid="{00000000-0005-0000-0000-0000FC0F0000}"/>
    <cellStyle name="40% - Énfasis2 2 4 2 3 2" xfId="4132" xr:uid="{00000000-0005-0000-0000-0000FD0F0000}"/>
    <cellStyle name="40% - Énfasis2 2 4 2 3_Continuum" xfId="4133" xr:uid="{00000000-0005-0000-0000-0000FE0F0000}"/>
    <cellStyle name="40% - Énfasis2 2 4 2 4" xfId="4134" xr:uid="{00000000-0005-0000-0000-0000FF0F0000}"/>
    <cellStyle name="40% - Énfasis2 2 4 2 4 2" xfId="4135" xr:uid="{00000000-0005-0000-0000-000000100000}"/>
    <cellStyle name="40% - Énfasis2 2 4 2 4_Continuum" xfId="4136" xr:uid="{00000000-0005-0000-0000-000001100000}"/>
    <cellStyle name="40% - Énfasis2 2 4 2 5" xfId="4137" xr:uid="{00000000-0005-0000-0000-000002100000}"/>
    <cellStyle name="40% - Énfasis2 2 4 2_Continuum" xfId="4138" xr:uid="{00000000-0005-0000-0000-000003100000}"/>
    <cellStyle name="40% - Énfasis2 2 40" xfId="4139" xr:uid="{00000000-0005-0000-0000-000004100000}"/>
    <cellStyle name="40% - Énfasis2 2 41" xfId="4140" xr:uid="{00000000-0005-0000-0000-000005100000}"/>
    <cellStyle name="40% - Énfasis2 2 42" xfId="4141" xr:uid="{00000000-0005-0000-0000-000006100000}"/>
    <cellStyle name="40% - Énfasis2 2 43" xfId="4142" xr:uid="{00000000-0005-0000-0000-000007100000}"/>
    <cellStyle name="40% - Énfasis2 2 44" xfId="4143" xr:uid="{00000000-0005-0000-0000-000008100000}"/>
    <cellStyle name="40% - Énfasis2 2 45" xfId="4144" xr:uid="{00000000-0005-0000-0000-000009100000}"/>
    <cellStyle name="40% - Énfasis2 2 46" xfId="4145" xr:uid="{00000000-0005-0000-0000-00000A100000}"/>
    <cellStyle name="40% - Énfasis2 2 47" xfId="4146" xr:uid="{00000000-0005-0000-0000-00000B100000}"/>
    <cellStyle name="40% - Énfasis2 2 48" xfId="4147" xr:uid="{00000000-0005-0000-0000-00000C100000}"/>
    <cellStyle name="40% - Énfasis2 2 49" xfId="4148" xr:uid="{00000000-0005-0000-0000-00000D100000}"/>
    <cellStyle name="40% - Énfasis2 2 5" xfId="4149" xr:uid="{00000000-0005-0000-0000-00000E100000}"/>
    <cellStyle name="40% - Énfasis2 2 5 2" xfId="4150" xr:uid="{00000000-0005-0000-0000-00000F100000}"/>
    <cellStyle name="40% - Énfasis2 2 5 2 2" xfId="4151" xr:uid="{00000000-0005-0000-0000-000010100000}"/>
    <cellStyle name="40% - Énfasis2 2 5 2 2 2" xfId="4152" xr:uid="{00000000-0005-0000-0000-000011100000}"/>
    <cellStyle name="40% - Énfasis2 2 5 2 2_Continuum" xfId="4153" xr:uid="{00000000-0005-0000-0000-000012100000}"/>
    <cellStyle name="40% - Énfasis2 2 5 2 3" xfId="4154" xr:uid="{00000000-0005-0000-0000-000013100000}"/>
    <cellStyle name="40% - Énfasis2 2 5 2 3 2" xfId="4155" xr:uid="{00000000-0005-0000-0000-000014100000}"/>
    <cellStyle name="40% - Énfasis2 2 5 2 3_Continuum" xfId="4156" xr:uid="{00000000-0005-0000-0000-000015100000}"/>
    <cellStyle name="40% - Énfasis2 2 5 2 4" xfId="4157" xr:uid="{00000000-0005-0000-0000-000016100000}"/>
    <cellStyle name="40% - Énfasis2 2 5 2 4 2" xfId="4158" xr:uid="{00000000-0005-0000-0000-000017100000}"/>
    <cellStyle name="40% - Énfasis2 2 5 2 4_Continuum" xfId="4159" xr:uid="{00000000-0005-0000-0000-000018100000}"/>
    <cellStyle name="40% - Énfasis2 2 5 2 5" xfId="4160" xr:uid="{00000000-0005-0000-0000-000019100000}"/>
    <cellStyle name="40% - Énfasis2 2 5 2_Continuum" xfId="4161" xr:uid="{00000000-0005-0000-0000-00001A100000}"/>
    <cellStyle name="40% - Énfasis2 2 50" xfId="4162" xr:uid="{00000000-0005-0000-0000-00001B100000}"/>
    <cellStyle name="40% - Énfasis2 2 51" xfId="4163" xr:uid="{00000000-0005-0000-0000-00001C100000}"/>
    <cellStyle name="40% - Énfasis2 2 52" xfId="4164" xr:uid="{00000000-0005-0000-0000-00001D100000}"/>
    <cellStyle name="40% - Énfasis2 2 53" xfId="4165" xr:uid="{00000000-0005-0000-0000-00001E100000}"/>
    <cellStyle name="40% - Énfasis2 2 54" xfId="4166" xr:uid="{00000000-0005-0000-0000-00001F100000}"/>
    <cellStyle name="40% - Énfasis2 2 55" xfId="4167" xr:uid="{00000000-0005-0000-0000-000020100000}"/>
    <cellStyle name="40% - Énfasis2 2 56" xfId="4168" xr:uid="{00000000-0005-0000-0000-000021100000}"/>
    <cellStyle name="40% - Énfasis2 2 57" xfId="4169" xr:uid="{00000000-0005-0000-0000-000022100000}"/>
    <cellStyle name="40% - Énfasis2 2 58" xfId="4170" xr:uid="{00000000-0005-0000-0000-000023100000}"/>
    <cellStyle name="40% - Énfasis2 2 59" xfId="4171" xr:uid="{00000000-0005-0000-0000-000024100000}"/>
    <cellStyle name="40% - Énfasis2 2 6" xfId="4172" xr:uid="{00000000-0005-0000-0000-000025100000}"/>
    <cellStyle name="40% - Énfasis2 2 6 2" xfId="4173" xr:uid="{00000000-0005-0000-0000-000026100000}"/>
    <cellStyle name="40% - Énfasis2 2 6 2 2" xfId="4174" xr:uid="{00000000-0005-0000-0000-000027100000}"/>
    <cellStyle name="40% - Énfasis2 2 6 2_Continuum" xfId="4175" xr:uid="{00000000-0005-0000-0000-000028100000}"/>
    <cellStyle name="40% - Énfasis2 2 6 3" xfId="4176" xr:uid="{00000000-0005-0000-0000-000029100000}"/>
    <cellStyle name="40% - Énfasis2 2 6 3 2" xfId="4177" xr:uid="{00000000-0005-0000-0000-00002A100000}"/>
    <cellStyle name="40% - Énfasis2 2 6 3_Continuum" xfId="4178" xr:uid="{00000000-0005-0000-0000-00002B100000}"/>
    <cellStyle name="40% - Énfasis2 2 6 4" xfId="4179" xr:uid="{00000000-0005-0000-0000-00002C100000}"/>
    <cellStyle name="40% - Énfasis2 2 6 4 2" xfId="4180" xr:uid="{00000000-0005-0000-0000-00002D100000}"/>
    <cellStyle name="40% - Énfasis2 2 6 4_Continuum" xfId="4181" xr:uid="{00000000-0005-0000-0000-00002E100000}"/>
    <cellStyle name="40% - Énfasis2 2 6 5" xfId="4182" xr:uid="{00000000-0005-0000-0000-00002F100000}"/>
    <cellStyle name="40% - Énfasis2 2 6_Continuum" xfId="4183" xr:uid="{00000000-0005-0000-0000-000030100000}"/>
    <cellStyle name="40% - Énfasis2 2 60" xfId="4184" xr:uid="{00000000-0005-0000-0000-000031100000}"/>
    <cellStyle name="40% - Énfasis2 2 61" xfId="4185" xr:uid="{00000000-0005-0000-0000-000032100000}"/>
    <cellStyle name="40% - Énfasis2 2 62" xfId="4186" xr:uid="{00000000-0005-0000-0000-000033100000}"/>
    <cellStyle name="40% - Énfasis2 2 63" xfId="4187" xr:uid="{00000000-0005-0000-0000-000034100000}"/>
    <cellStyle name="40% - Énfasis2 2 64" xfId="4188" xr:uid="{00000000-0005-0000-0000-000035100000}"/>
    <cellStyle name="40% - Énfasis2 2 65" xfId="4189" xr:uid="{00000000-0005-0000-0000-000036100000}"/>
    <cellStyle name="40% - Énfasis2 2 66" xfId="4190" xr:uid="{00000000-0005-0000-0000-000037100000}"/>
    <cellStyle name="40% - Énfasis2 2 67" xfId="4191" xr:uid="{00000000-0005-0000-0000-000038100000}"/>
    <cellStyle name="40% - Énfasis2 2 68" xfId="4192" xr:uid="{00000000-0005-0000-0000-000039100000}"/>
    <cellStyle name="40% - Énfasis2 2 69" xfId="4193" xr:uid="{00000000-0005-0000-0000-00003A100000}"/>
    <cellStyle name="40% - Énfasis2 2 7" xfId="4194" xr:uid="{00000000-0005-0000-0000-00003B100000}"/>
    <cellStyle name="40% - Énfasis2 2 7 2" xfId="4195" xr:uid="{00000000-0005-0000-0000-00003C100000}"/>
    <cellStyle name="40% - Énfasis2 2 7_Continuum" xfId="4196" xr:uid="{00000000-0005-0000-0000-00003D100000}"/>
    <cellStyle name="40% - Énfasis2 2 70" xfId="4197" xr:uid="{00000000-0005-0000-0000-00003E100000}"/>
    <cellStyle name="40% - Énfasis2 2 71" xfId="4198" xr:uid="{00000000-0005-0000-0000-00003F100000}"/>
    <cellStyle name="40% - Énfasis2 2 72" xfId="4199" xr:uid="{00000000-0005-0000-0000-000040100000}"/>
    <cellStyle name="40% - Énfasis2 2 73" xfId="4200" xr:uid="{00000000-0005-0000-0000-000041100000}"/>
    <cellStyle name="40% - Énfasis2 2 74" xfId="4201" xr:uid="{00000000-0005-0000-0000-000042100000}"/>
    <cellStyle name="40% - Énfasis2 2 75" xfId="4202" xr:uid="{00000000-0005-0000-0000-000043100000}"/>
    <cellStyle name="40% - Énfasis2 2 76" xfId="4203" xr:uid="{00000000-0005-0000-0000-000044100000}"/>
    <cellStyle name="40% - Énfasis2 2 77" xfId="4204" xr:uid="{00000000-0005-0000-0000-000045100000}"/>
    <cellStyle name="40% - Énfasis2 2 78" xfId="4205" xr:uid="{00000000-0005-0000-0000-000046100000}"/>
    <cellStyle name="40% - Énfasis2 2 79" xfId="4206" xr:uid="{00000000-0005-0000-0000-000047100000}"/>
    <cellStyle name="40% - Énfasis2 2 8" xfId="4207" xr:uid="{00000000-0005-0000-0000-000048100000}"/>
    <cellStyle name="40% - Énfasis2 2 8 2" xfId="4208" xr:uid="{00000000-0005-0000-0000-000049100000}"/>
    <cellStyle name="40% - Énfasis2 2 8_Continuum" xfId="4209" xr:uid="{00000000-0005-0000-0000-00004A100000}"/>
    <cellStyle name="40% - Énfasis2 2 80" xfId="4210" xr:uid="{00000000-0005-0000-0000-00004B100000}"/>
    <cellStyle name="40% - Énfasis2 2 81" xfId="4211" xr:uid="{00000000-0005-0000-0000-00004C100000}"/>
    <cellStyle name="40% - Énfasis2 2 82" xfId="4212" xr:uid="{00000000-0005-0000-0000-00004D100000}"/>
    <cellStyle name="40% - Énfasis2 2 83" xfId="4213" xr:uid="{00000000-0005-0000-0000-00004E100000}"/>
    <cellStyle name="40% - Énfasis2 2 84" xfId="4214" xr:uid="{00000000-0005-0000-0000-00004F100000}"/>
    <cellStyle name="40% - Énfasis2 2 85" xfId="4215" xr:uid="{00000000-0005-0000-0000-000050100000}"/>
    <cellStyle name="40% - Énfasis2 2 86" xfId="4216" xr:uid="{00000000-0005-0000-0000-000051100000}"/>
    <cellStyle name="40% - Énfasis2 2 87" xfId="4217" xr:uid="{00000000-0005-0000-0000-000052100000}"/>
    <cellStyle name="40% - Énfasis2 2 88" xfId="4218" xr:uid="{00000000-0005-0000-0000-000053100000}"/>
    <cellStyle name="40% - Énfasis2 2 89" xfId="4219" xr:uid="{00000000-0005-0000-0000-000054100000}"/>
    <cellStyle name="40% - Énfasis2 2 9" xfId="4220" xr:uid="{00000000-0005-0000-0000-000055100000}"/>
    <cellStyle name="40% - Énfasis2 2 9 2" xfId="4221" xr:uid="{00000000-0005-0000-0000-000056100000}"/>
    <cellStyle name="40% - Énfasis2 2 9_Continuum" xfId="4222" xr:uid="{00000000-0005-0000-0000-000057100000}"/>
    <cellStyle name="40% - Énfasis2 2 90" xfId="4223" xr:uid="{00000000-0005-0000-0000-000058100000}"/>
    <cellStyle name="40% - Énfasis2 2_Bateas" xfId="4224" xr:uid="{00000000-0005-0000-0000-000059100000}"/>
    <cellStyle name="40% - Énfasis3" xfId="10" xr:uid="{00000000-0005-0000-0000-00005A100000}"/>
    <cellStyle name="40% - Énfasis3 2" xfId="4225" xr:uid="{00000000-0005-0000-0000-00005B100000}"/>
    <cellStyle name="40% - Énfasis3 2 10" xfId="4226" xr:uid="{00000000-0005-0000-0000-00005C100000}"/>
    <cellStyle name="40% - Énfasis3 2 11" xfId="4227" xr:uid="{00000000-0005-0000-0000-00005D100000}"/>
    <cellStyle name="40% - Énfasis3 2 12" xfId="4228" xr:uid="{00000000-0005-0000-0000-00005E100000}"/>
    <cellStyle name="40% - Énfasis3 2 13" xfId="4229" xr:uid="{00000000-0005-0000-0000-00005F100000}"/>
    <cellStyle name="40% - Énfasis3 2 14" xfId="4230" xr:uid="{00000000-0005-0000-0000-000060100000}"/>
    <cellStyle name="40% - Énfasis3 2 15" xfId="4231" xr:uid="{00000000-0005-0000-0000-000061100000}"/>
    <cellStyle name="40% - Énfasis3 2 16" xfId="4232" xr:uid="{00000000-0005-0000-0000-000062100000}"/>
    <cellStyle name="40% - Énfasis3 2 17" xfId="4233" xr:uid="{00000000-0005-0000-0000-000063100000}"/>
    <cellStyle name="40% - Énfasis3 2 18" xfId="4234" xr:uid="{00000000-0005-0000-0000-000064100000}"/>
    <cellStyle name="40% - Énfasis3 2 19" xfId="4235" xr:uid="{00000000-0005-0000-0000-000065100000}"/>
    <cellStyle name="40% - Énfasis3 2 2" xfId="4236" xr:uid="{00000000-0005-0000-0000-000066100000}"/>
    <cellStyle name="40% - Énfasis3 2 2 2" xfId="4237" xr:uid="{00000000-0005-0000-0000-000067100000}"/>
    <cellStyle name="40% - Énfasis3 2 2 2 10" xfId="4238" xr:uid="{00000000-0005-0000-0000-000068100000}"/>
    <cellStyle name="40% - Énfasis3 2 2 2 11" xfId="4239" xr:uid="{00000000-0005-0000-0000-000069100000}"/>
    <cellStyle name="40% - Énfasis3 2 2 2 12" xfId="4240" xr:uid="{00000000-0005-0000-0000-00006A100000}"/>
    <cellStyle name="40% - Énfasis3 2 2 2 13" xfId="4241" xr:uid="{00000000-0005-0000-0000-00006B100000}"/>
    <cellStyle name="40% - Énfasis3 2 2 2 14" xfId="4242" xr:uid="{00000000-0005-0000-0000-00006C100000}"/>
    <cellStyle name="40% - Énfasis3 2 2 2 15" xfId="4243" xr:uid="{00000000-0005-0000-0000-00006D100000}"/>
    <cellStyle name="40% - Énfasis3 2 2 2 16" xfId="4244" xr:uid="{00000000-0005-0000-0000-00006E100000}"/>
    <cellStyle name="40% - Énfasis3 2 2 2 17" xfId="4245" xr:uid="{00000000-0005-0000-0000-00006F100000}"/>
    <cellStyle name="40% - Énfasis3 2 2 2 18" xfId="4246" xr:uid="{00000000-0005-0000-0000-000070100000}"/>
    <cellStyle name="40% - Énfasis3 2 2 2 19" xfId="4247" xr:uid="{00000000-0005-0000-0000-000071100000}"/>
    <cellStyle name="40% - Énfasis3 2 2 2 2" xfId="4248" xr:uid="{00000000-0005-0000-0000-000072100000}"/>
    <cellStyle name="40% - Énfasis3 2 2 2 2 2" xfId="4249" xr:uid="{00000000-0005-0000-0000-000073100000}"/>
    <cellStyle name="40% - Énfasis3 2 2 2 2 2 2" xfId="4250" xr:uid="{00000000-0005-0000-0000-000074100000}"/>
    <cellStyle name="40% - Énfasis3 2 2 2 2 2 2 2" xfId="4251" xr:uid="{00000000-0005-0000-0000-000075100000}"/>
    <cellStyle name="40% - Énfasis3 2 2 2 2 2 2_Continuum" xfId="4252" xr:uid="{00000000-0005-0000-0000-000076100000}"/>
    <cellStyle name="40% - Énfasis3 2 2 2 2 2 3" xfId="4253" xr:uid="{00000000-0005-0000-0000-000077100000}"/>
    <cellStyle name="40% - Énfasis3 2 2 2 2 2 3 2" xfId="4254" xr:uid="{00000000-0005-0000-0000-000078100000}"/>
    <cellStyle name="40% - Énfasis3 2 2 2 2 2 3_Continuum" xfId="4255" xr:uid="{00000000-0005-0000-0000-000079100000}"/>
    <cellStyle name="40% - Énfasis3 2 2 2 2 2 4" xfId="4256" xr:uid="{00000000-0005-0000-0000-00007A100000}"/>
    <cellStyle name="40% - Énfasis3 2 2 2 2 2 4 2" xfId="4257" xr:uid="{00000000-0005-0000-0000-00007B100000}"/>
    <cellStyle name="40% - Énfasis3 2 2 2 2 2 4_Continuum" xfId="4258" xr:uid="{00000000-0005-0000-0000-00007C100000}"/>
    <cellStyle name="40% - Énfasis3 2 2 2 2 2 5" xfId="4259" xr:uid="{00000000-0005-0000-0000-00007D100000}"/>
    <cellStyle name="40% - Énfasis3 2 2 2 2 2_Continuum" xfId="4260" xr:uid="{00000000-0005-0000-0000-00007E100000}"/>
    <cellStyle name="40% - Énfasis3 2 2 2 2 3" xfId="4261" xr:uid="{00000000-0005-0000-0000-00007F100000}"/>
    <cellStyle name="40% - Énfasis3 2 2 2 2 3 2" xfId="4262" xr:uid="{00000000-0005-0000-0000-000080100000}"/>
    <cellStyle name="40% - Énfasis3 2 2 2 2 3 2 2" xfId="4263" xr:uid="{00000000-0005-0000-0000-000081100000}"/>
    <cellStyle name="40% - Énfasis3 2 2 2 2 3 2_Continuum" xfId="4264" xr:uid="{00000000-0005-0000-0000-000082100000}"/>
    <cellStyle name="40% - Énfasis3 2 2 2 2 3 3" xfId="4265" xr:uid="{00000000-0005-0000-0000-000083100000}"/>
    <cellStyle name="40% - Énfasis3 2 2 2 2 3 3 2" xfId="4266" xr:uid="{00000000-0005-0000-0000-000084100000}"/>
    <cellStyle name="40% - Énfasis3 2 2 2 2 3 3_Continuum" xfId="4267" xr:uid="{00000000-0005-0000-0000-000085100000}"/>
    <cellStyle name="40% - Énfasis3 2 2 2 2 3 4" xfId="4268" xr:uid="{00000000-0005-0000-0000-000086100000}"/>
    <cellStyle name="40% - Énfasis3 2 2 2 2 3 4 2" xfId="4269" xr:uid="{00000000-0005-0000-0000-000087100000}"/>
    <cellStyle name="40% - Énfasis3 2 2 2 2 3 4_Continuum" xfId="4270" xr:uid="{00000000-0005-0000-0000-000088100000}"/>
    <cellStyle name="40% - Énfasis3 2 2 2 2 3 5" xfId="4271" xr:uid="{00000000-0005-0000-0000-000089100000}"/>
    <cellStyle name="40% - Énfasis3 2 2 2 2 3_Continuum" xfId="4272" xr:uid="{00000000-0005-0000-0000-00008A100000}"/>
    <cellStyle name="40% - Énfasis3 2 2 2 20" xfId="4273" xr:uid="{00000000-0005-0000-0000-00008B100000}"/>
    <cellStyle name="40% - Énfasis3 2 2 2 21" xfId="4274" xr:uid="{00000000-0005-0000-0000-00008C100000}"/>
    <cellStyle name="40% - Énfasis3 2 2 2 22" xfId="4275" xr:uid="{00000000-0005-0000-0000-00008D100000}"/>
    <cellStyle name="40% - Énfasis3 2 2 2 23" xfId="4276" xr:uid="{00000000-0005-0000-0000-00008E100000}"/>
    <cellStyle name="40% - Énfasis3 2 2 2 24" xfId="4277" xr:uid="{00000000-0005-0000-0000-00008F100000}"/>
    <cellStyle name="40% - Énfasis3 2 2 2 25" xfId="4278" xr:uid="{00000000-0005-0000-0000-000090100000}"/>
    <cellStyle name="40% - Énfasis3 2 2 2 26" xfId="4279" xr:uid="{00000000-0005-0000-0000-000091100000}"/>
    <cellStyle name="40% - Énfasis3 2 2 2 27" xfId="4280" xr:uid="{00000000-0005-0000-0000-000092100000}"/>
    <cellStyle name="40% - Énfasis3 2 2 2 28" xfId="4281" xr:uid="{00000000-0005-0000-0000-000093100000}"/>
    <cellStyle name="40% - Énfasis3 2 2 2 29" xfId="4282" xr:uid="{00000000-0005-0000-0000-000094100000}"/>
    <cellStyle name="40% - Énfasis3 2 2 2 3" xfId="4283" xr:uid="{00000000-0005-0000-0000-000095100000}"/>
    <cellStyle name="40% - Énfasis3 2 2 2 3 2" xfId="4284" xr:uid="{00000000-0005-0000-0000-000096100000}"/>
    <cellStyle name="40% - Énfasis3 2 2 2 3 2 2" xfId="4285" xr:uid="{00000000-0005-0000-0000-000097100000}"/>
    <cellStyle name="40% - Énfasis3 2 2 2 3 2 2 2" xfId="4286" xr:uid="{00000000-0005-0000-0000-000098100000}"/>
    <cellStyle name="40% - Énfasis3 2 2 2 3 2 2_Continuum" xfId="4287" xr:uid="{00000000-0005-0000-0000-000099100000}"/>
    <cellStyle name="40% - Énfasis3 2 2 2 3 2 3" xfId="4288" xr:uid="{00000000-0005-0000-0000-00009A100000}"/>
    <cellStyle name="40% - Énfasis3 2 2 2 3 2 3 2" xfId="4289" xr:uid="{00000000-0005-0000-0000-00009B100000}"/>
    <cellStyle name="40% - Énfasis3 2 2 2 3 2 3_Continuum" xfId="4290" xr:uid="{00000000-0005-0000-0000-00009C100000}"/>
    <cellStyle name="40% - Énfasis3 2 2 2 3 2 4" xfId="4291" xr:uid="{00000000-0005-0000-0000-00009D100000}"/>
    <cellStyle name="40% - Énfasis3 2 2 2 3 2 4 2" xfId="4292" xr:uid="{00000000-0005-0000-0000-00009E100000}"/>
    <cellStyle name="40% - Énfasis3 2 2 2 3 2 4_Continuum" xfId="4293" xr:uid="{00000000-0005-0000-0000-00009F100000}"/>
    <cellStyle name="40% - Énfasis3 2 2 2 3 2 5" xfId="4294" xr:uid="{00000000-0005-0000-0000-0000A0100000}"/>
    <cellStyle name="40% - Énfasis3 2 2 2 3 2_Continuum" xfId="4295" xr:uid="{00000000-0005-0000-0000-0000A1100000}"/>
    <cellStyle name="40% - Énfasis3 2 2 2 30" xfId="4296" xr:uid="{00000000-0005-0000-0000-0000A2100000}"/>
    <cellStyle name="40% - Énfasis3 2 2 2 31" xfId="4297" xr:uid="{00000000-0005-0000-0000-0000A3100000}"/>
    <cellStyle name="40% - Énfasis3 2 2 2 32" xfId="4298" xr:uid="{00000000-0005-0000-0000-0000A4100000}"/>
    <cellStyle name="40% - Énfasis3 2 2 2 33" xfId="4299" xr:uid="{00000000-0005-0000-0000-0000A5100000}"/>
    <cellStyle name="40% - Énfasis3 2 2 2 34" xfId="4300" xr:uid="{00000000-0005-0000-0000-0000A6100000}"/>
    <cellStyle name="40% - Énfasis3 2 2 2 35" xfId="4301" xr:uid="{00000000-0005-0000-0000-0000A7100000}"/>
    <cellStyle name="40% - Énfasis3 2 2 2 36" xfId="4302" xr:uid="{00000000-0005-0000-0000-0000A8100000}"/>
    <cellStyle name="40% - Énfasis3 2 2 2 37" xfId="4303" xr:uid="{00000000-0005-0000-0000-0000A9100000}"/>
    <cellStyle name="40% - Énfasis3 2 2 2 38" xfId="4304" xr:uid="{00000000-0005-0000-0000-0000AA100000}"/>
    <cellStyle name="40% - Énfasis3 2 2 2 39" xfId="4305" xr:uid="{00000000-0005-0000-0000-0000AB100000}"/>
    <cellStyle name="40% - Énfasis3 2 2 2 4" xfId="4306" xr:uid="{00000000-0005-0000-0000-0000AC100000}"/>
    <cellStyle name="40% - Énfasis3 2 2 2 4 2" xfId="4307" xr:uid="{00000000-0005-0000-0000-0000AD100000}"/>
    <cellStyle name="40% - Énfasis3 2 2 2 4 2 2" xfId="4308" xr:uid="{00000000-0005-0000-0000-0000AE100000}"/>
    <cellStyle name="40% - Énfasis3 2 2 2 4 2 2 2" xfId="4309" xr:uid="{00000000-0005-0000-0000-0000AF100000}"/>
    <cellStyle name="40% - Énfasis3 2 2 2 4 2 2_Continuum" xfId="4310" xr:uid="{00000000-0005-0000-0000-0000B0100000}"/>
    <cellStyle name="40% - Énfasis3 2 2 2 4 2 3" xfId="4311" xr:uid="{00000000-0005-0000-0000-0000B1100000}"/>
    <cellStyle name="40% - Énfasis3 2 2 2 4 2 3 2" xfId="4312" xr:uid="{00000000-0005-0000-0000-0000B2100000}"/>
    <cellStyle name="40% - Énfasis3 2 2 2 4 2 3_Continuum" xfId="4313" xr:uid="{00000000-0005-0000-0000-0000B3100000}"/>
    <cellStyle name="40% - Énfasis3 2 2 2 4 2 4" xfId="4314" xr:uid="{00000000-0005-0000-0000-0000B4100000}"/>
    <cellStyle name="40% - Énfasis3 2 2 2 4 2 4 2" xfId="4315" xr:uid="{00000000-0005-0000-0000-0000B5100000}"/>
    <cellStyle name="40% - Énfasis3 2 2 2 4 2 4_Continuum" xfId="4316" xr:uid="{00000000-0005-0000-0000-0000B6100000}"/>
    <cellStyle name="40% - Énfasis3 2 2 2 4 2 5" xfId="4317" xr:uid="{00000000-0005-0000-0000-0000B7100000}"/>
    <cellStyle name="40% - Énfasis3 2 2 2 4 2_Continuum" xfId="4318" xr:uid="{00000000-0005-0000-0000-0000B8100000}"/>
    <cellStyle name="40% - Énfasis3 2 2 2 40" xfId="4319" xr:uid="{00000000-0005-0000-0000-0000B9100000}"/>
    <cellStyle name="40% - Énfasis3 2 2 2 41" xfId="4320" xr:uid="{00000000-0005-0000-0000-0000BA100000}"/>
    <cellStyle name="40% - Énfasis3 2 2 2 42" xfId="4321" xr:uid="{00000000-0005-0000-0000-0000BB100000}"/>
    <cellStyle name="40% - Énfasis3 2 2 2 43" xfId="4322" xr:uid="{00000000-0005-0000-0000-0000BC100000}"/>
    <cellStyle name="40% - Énfasis3 2 2 2 44" xfId="4323" xr:uid="{00000000-0005-0000-0000-0000BD100000}"/>
    <cellStyle name="40% - Énfasis3 2 2 2 45" xfId="4324" xr:uid="{00000000-0005-0000-0000-0000BE100000}"/>
    <cellStyle name="40% - Énfasis3 2 2 2 46" xfId="4325" xr:uid="{00000000-0005-0000-0000-0000BF100000}"/>
    <cellStyle name="40% - Énfasis3 2 2 2 47" xfId="4326" xr:uid="{00000000-0005-0000-0000-0000C0100000}"/>
    <cellStyle name="40% - Énfasis3 2 2 2 48" xfId="4327" xr:uid="{00000000-0005-0000-0000-0000C1100000}"/>
    <cellStyle name="40% - Énfasis3 2 2 2 49" xfId="4328" xr:uid="{00000000-0005-0000-0000-0000C2100000}"/>
    <cellStyle name="40% - Énfasis3 2 2 2 5" xfId="4329" xr:uid="{00000000-0005-0000-0000-0000C3100000}"/>
    <cellStyle name="40% - Énfasis3 2 2 2 5 2" xfId="4330" xr:uid="{00000000-0005-0000-0000-0000C4100000}"/>
    <cellStyle name="40% - Énfasis3 2 2 2 5 2 2" xfId="4331" xr:uid="{00000000-0005-0000-0000-0000C5100000}"/>
    <cellStyle name="40% - Énfasis3 2 2 2 5 2 2 2" xfId="4332" xr:uid="{00000000-0005-0000-0000-0000C6100000}"/>
    <cellStyle name="40% - Énfasis3 2 2 2 5 2 2_Continuum" xfId="4333" xr:uid="{00000000-0005-0000-0000-0000C7100000}"/>
    <cellStyle name="40% - Énfasis3 2 2 2 5 2 3" xfId="4334" xr:uid="{00000000-0005-0000-0000-0000C8100000}"/>
    <cellStyle name="40% - Énfasis3 2 2 2 5 2 3 2" xfId="4335" xr:uid="{00000000-0005-0000-0000-0000C9100000}"/>
    <cellStyle name="40% - Énfasis3 2 2 2 5 2 3_Continuum" xfId="4336" xr:uid="{00000000-0005-0000-0000-0000CA100000}"/>
    <cellStyle name="40% - Énfasis3 2 2 2 5 2 4" xfId="4337" xr:uid="{00000000-0005-0000-0000-0000CB100000}"/>
    <cellStyle name="40% - Énfasis3 2 2 2 5 2 4 2" xfId="4338" xr:uid="{00000000-0005-0000-0000-0000CC100000}"/>
    <cellStyle name="40% - Énfasis3 2 2 2 5 2 4_Continuum" xfId="4339" xr:uid="{00000000-0005-0000-0000-0000CD100000}"/>
    <cellStyle name="40% - Énfasis3 2 2 2 5 2 5" xfId="4340" xr:uid="{00000000-0005-0000-0000-0000CE100000}"/>
    <cellStyle name="40% - Énfasis3 2 2 2 5 2_Continuum" xfId="4341" xr:uid="{00000000-0005-0000-0000-0000CF100000}"/>
    <cellStyle name="40% - Énfasis3 2 2 2 50" xfId="4342" xr:uid="{00000000-0005-0000-0000-0000D0100000}"/>
    <cellStyle name="40% - Énfasis3 2 2 2 51" xfId="4343" xr:uid="{00000000-0005-0000-0000-0000D1100000}"/>
    <cellStyle name="40% - Énfasis3 2 2 2 52" xfId="4344" xr:uid="{00000000-0005-0000-0000-0000D2100000}"/>
    <cellStyle name="40% - Énfasis3 2 2 2 53" xfId="4345" xr:uid="{00000000-0005-0000-0000-0000D3100000}"/>
    <cellStyle name="40% - Énfasis3 2 2 2 54" xfId="4346" xr:uid="{00000000-0005-0000-0000-0000D4100000}"/>
    <cellStyle name="40% - Énfasis3 2 2 2 55" xfId="4347" xr:uid="{00000000-0005-0000-0000-0000D5100000}"/>
    <cellStyle name="40% - Énfasis3 2 2 2 56" xfId="4348" xr:uid="{00000000-0005-0000-0000-0000D6100000}"/>
    <cellStyle name="40% - Énfasis3 2 2 2 57" xfId="4349" xr:uid="{00000000-0005-0000-0000-0000D7100000}"/>
    <cellStyle name="40% - Énfasis3 2 2 2 58" xfId="4350" xr:uid="{00000000-0005-0000-0000-0000D8100000}"/>
    <cellStyle name="40% - Énfasis3 2 2 2 59" xfId="4351" xr:uid="{00000000-0005-0000-0000-0000D9100000}"/>
    <cellStyle name="40% - Énfasis3 2 2 2 6" xfId="4352" xr:uid="{00000000-0005-0000-0000-0000DA100000}"/>
    <cellStyle name="40% - Énfasis3 2 2 2 60" xfId="4353" xr:uid="{00000000-0005-0000-0000-0000DB100000}"/>
    <cellStyle name="40% - Énfasis3 2 2 2 61" xfId="4354" xr:uid="{00000000-0005-0000-0000-0000DC100000}"/>
    <cellStyle name="40% - Énfasis3 2 2 2 62" xfId="4355" xr:uid="{00000000-0005-0000-0000-0000DD100000}"/>
    <cellStyle name="40% - Énfasis3 2 2 2 63" xfId="4356" xr:uid="{00000000-0005-0000-0000-0000DE100000}"/>
    <cellStyle name="40% - Énfasis3 2 2 2 64" xfId="4357" xr:uid="{00000000-0005-0000-0000-0000DF100000}"/>
    <cellStyle name="40% - Énfasis3 2 2 2 65" xfId="4358" xr:uid="{00000000-0005-0000-0000-0000E0100000}"/>
    <cellStyle name="40% - Énfasis3 2 2 2 66" xfId="4359" xr:uid="{00000000-0005-0000-0000-0000E1100000}"/>
    <cellStyle name="40% - Énfasis3 2 2 2 67" xfId="4360" xr:uid="{00000000-0005-0000-0000-0000E2100000}"/>
    <cellStyle name="40% - Énfasis3 2 2 2 68" xfId="4361" xr:uid="{00000000-0005-0000-0000-0000E3100000}"/>
    <cellStyle name="40% - Énfasis3 2 2 2 69" xfId="4362" xr:uid="{00000000-0005-0000-0000-0000E4100000}"/>
    <cellStyle name="40% - Énfasis3 2 2 2 7" xfId="4363" xr:uid="{00000000-0005-0000-0000-0000E5100000}"/>
    <cellStyle name="40% - Énfasis3 2 2 2 7 2" xfId="4364" xr:uid="{00000000-0005-0000-0000-0000E6100000}"/>
    <cellStyle name="40% - Énfasis3 2 2 2 7_Continuum" xfId="4365" xr:uid="{00000000-0005-0000-0000-0000E7100000}"/>
    <cellStyle name="40% - Énfasis3 2 2 2 70" xfId="4366" xr:uid="{00000000-0005-0000-0000-0000E8100000}"/>
    <cellStyle name="40% - Énfasis3 2 2 2 71" xfId="4367" xr:uid="{00000000-0005-0000-0000-0000E9100000}"/>
    <cellStyle name="40% - Énfasis3 2 2 2 72" xfId="4368" xr:uid="{00000000-0005-0000-0000-0000EA100000}"/>
    <cellStyle name="40% - Énfasis3 2 2 2 73" xfId="4369" xr:uid="{00000000-0005-0000-0000-0000EB100000}"/>
    <cellStyle name="40% - Énfasis3 2 2 2 74" xfId="4370" xr:uid="{00000000-0005-0000-0000-0000EC100000}"/>
    <cellStyle name="40% - Énfasis3 2 2 2 75" xfId="4371" xr:uid="{00000000-0005-0000-0000-0000ED100000}"/>
    <cellStyle name="40% - Énfasis3 2 2 2 76" xfId="4372" xr:uid="{00000000-0005-0000-0000-0000EE100000}"/>
    <cellStyle name="40% - Énfasis3 2 2 2 77" xfId="4373" xr:uid="{00000000-0005-0000-0000-0000EF100000}"/>
    <cellStyle name="40% - Énfasis3 2 2 2 78" xfId="4374" xr:uid="{00000000-0005-0000-0000-0000F0100000}"/>
    <cellStyle name="40% - Énfasis3 2 2 2 79" xfId="4375" xr:uid="{00000000-0005-0000-0000-0000F1100000}"/>
    <cellStyle name="40% - Énfasis3 2 2 2 8" xfId="4376" xr:uid="{00000000-0005-0000-0000-0000F2100000}"/>
    <cellStyle name="40% - Énfasis3 2 2 2 8 2" xfId="4377" xr:uid="{00000000-0005-0000-0000-0000F3100000}"/>
    <cellStyle name="40% - Énfasis3 2 2 2 8_Continuum" xfId="4378" xr:uid="{00000000-0005-0000-0000-0000F4100000}"/>
    <cellStyle name="40% - Énfasis3 2 2 2 80" xfId="4379" xr:uid="{00000000-0005-0000-0000-0000F5100000}"/>
    <cellStyle name="40% - Énfasis3 2 2 2 81" xfId="4380" xr:uid="{00000000-0005-0000-0000-0000F6100000}"/>
    <cellStyle name="40% - Énfasis3 2 2 2 82" xfId="4381" xr:uid="{00000000-0005-0000-0000-0000F7100000}"/>
    <cellStyle name="40% - Énfasis3 2 2 2 83" xfId="4382" xr:uid="{00000000-0005-0000-0000-0000F8100000}"/>
    <cellStyle name="40% - Énfasis3 2 2 2 84" xfId="4383" xr:uid="{00000000-0005-0000-0000-0000F9100000}"/>
    <cellStyle name="40% - Énfasis3 2 2 2 85" xfId="4384" xr:uid="{00000000-0005-0000-0000-0000FA100000}"/>
    <cellStyle name="40% - Énfasis3 2 2 2 86" xfId="4385" xr:uid="{00000000-0005-0000-0000-0000FB100000}"/>
    <cellStyle name="40% - Énfasis3 2 2 2 87" xfId="4386" xr:uid="{00000000-0005-0000-0000-0000FC100000}"/>
    <cellStyle name="40% - Énfasis3 2 2 2 88" xfId="4387" xr:uid="{00000000-0005-0000-0000-0000FD100000}"/>
    <cellStyle name="40% - Énfasis3 2 2 2 89" xfId="4388" xr:uid="{00000000-0005-0000-0000-0000FE100000}"/>
    <cellStyle name="40% - Énfasis3 2 2 2 9" xfId="4389" xr:uid="{00000000-0005-0000-0000-0000FF100000}"/>
    <cellStyle name="40% - Énfasis3 2 2 2 9 2" xfId="4390" xr:uid="{00000000-0005-0000-0000-000000110000}"/>
    <cellStyle name="40% - Énfasis3 2 2 2 9_Continuum" xfId="4391" xr:uid="{00000000-0005-0000-0000-000001110000}"/>
    <cellStyle name="40% - Énfasis3 2 2 2 90" xfId="4392" xr:uid="{00000000-0005-0000-0000-000002110000}"/>
    <cellStyle name="40% - Énfasis3 2 2 2_CFS" xfId="4393" xr:uid="{00000000-0005-0000-0000-000003110000}"/>
    <cellStyle name="40% - Énfasis3 2 2 3" xfId="4394" xr:uid="{00000000-0005-0000-0000-000004110000}"/>
    <cellStyle name="40% - Énfasis3 2 2 4" xfId="4395" xr:uid="{00000000-0005-0000-0000-000005110000}"/>
    <cellStyle name="40% - Énfasis3 2 2 5" xfId="4396" xr:uid="{00000000-0005-0000-0000-000006110000}"/>
    <cellStyle name="40% - Énfasis3 2 2 6" xfId="4397" xr:uid="{00000000-0005-0000-0000-000007110000}"/>
    <cellStyle name="40% - Énfasis3 2 2 6 2" xfId="4398" xr:uid="{00000000-0005-0000-0000-000008110000}"/>
    <cellStyle name="40% - Énfasis3 2 2 6 2 2" xfId="4399" xr:uid="{00000000-0005-0000-0000-000009110000}"/>
    <cellStyle name="40% - Énfasis3 2 2 6 2_Continuum" xfId="4400" xr:uid="{00000000-0005-0000-0000-00000A110000}"/>
    <cellStyle name="40% - Énfasis3 2 2 6 3" xfId="4401" xr:uid="{00000000-0005-0000-0000-00000B110000}"/>
    <cellStyle name="40% - Énfasis3 2 2 6 3 2" xfId="4402" xr:uid="{00000000-0005-0000-0000-00000C110000}"/>
    <cellStyle name="40% - Énfasis3 2 2 6 3_Continuum" xfId="4403" xr:uid="{00000000-0005-0000-0000-00000D110000}"/>
    <cellStyle name="40% - Énfasis3 2 2 6 4" xfId="4404" xr:uid="{00000000-0005-0000-0000-00000E110000}"/>
    <cellStyle name="40% - Énfasis3 2 2 6 4 2" xfId="4405" xr:uid="{00000000-0005-0000-0000-00000F110000}"/>
    <cellStyle name="40% - Énfasis3 2 2 6 4_Continuum" xfId="4406" xr:uid="{00000000-0005-0000-0000-000010110000}"/>
    <cellStyle name="40% - Énfasis3 2 2 6 5" xfId="4407" xr:uid="{00000000-0005-0000-0000-000011110000}"/>
    <cellStyle name="40% - Énfasis3 2 2 6_Continuum" xfId="4408" xr:uid="{00000000-0005-0000-0000-000012110000}"/>
    <cellStyle name="40% - Énfasis3 2 2_Cons IS " xfId="4409" xr:uid="{00000000-0005-0000-0000-000013110000}"/>
    <cellStyle name="40% - Énfasis3 2 20" xfId="4410" xr:uid="{00000000-0005-0000-0000-000014110000}"/>
    <cellStyle name="40% - Énfasis3 2 21" xfId="4411" xr:uid="{00000000-0005-0000-0000-000015110000}"/>
    <cellStyle name="40% - Énfasis3 2 22" xfId="4412" xr:uid="{00000000-0005-0000-0000-000016110000}"/>
    <cellStyle name="40% - Énfasis3 2 23" xfId="4413" xr:uid="{00000000-0005-0000-0000-000017110000}"/>
    <cellStyle name="40% - Énfasis3 2 24" xfId="4414" xr:uid="{00000000-0005-0000-0000-000018110000}"/>
    <cellStyle name="40% - Énfasis3 2 25" xfId="4415" xr:uid="{00000000-0005-0000-0000-000019110000}"/>
    <cellStyle name="40% - Énfasis3 2 26" xfId="4416" xr:uid="{00000000-0005-0000-0000-00001A110000}"/>
    <cellStyle name="40% - Énfasis3 2 27" xfId="4417" xr:uid="{00000000-0005-0000-0000-00001B110000}"/>
    <cellStyle name="40% - Énfasis3 2 28" xfId="4418" xr:uid="{00000000-0005-0000-0000-00001C110000}"/>
    <cellStyle name="40% - Énfasis3 2 29" xfId="4419" xr:uid="{00000000-0005-0000-0000-00001D110000}"/>
    <cellStyle name="40% - Énfasis3 2 3" xfId="4420" xr:uid="{00000000-0005-0000-0000-00001E110000}"/>
    <cellStyle name="40% - Énfasis3 2 3 2" xfId="4421" xr:uid="{00000000-0005-0000-0000-00001F110000}"/>
    <cellStyle name="40% - Énfasis3 2 3 2 2" xfId="4422" xr:uid="{00000000-0005-0000-0000-000020110000}"/>
    <cellStyle name="40% - Énfasis3 2 3 2 2 2" xfId="4423" xr:uid="{00000000-0005-0000-0000-000021110000}"/>
    <cellStyle name="40% - Énfasis3 2 3 2 2_Continuum" xfId="4424" xr:uid="{00000000-0005-0000-0000-000022110000}"/>
    <cellStyle name="40% - Énfasis3 2 3 2 3" xfId="4425" xr:uid="{00000000-0005-0000-0000-000023110000}"/>
    <cellStyle name="40% - Énfasis3 2 3 2 3 2" xfId="4426" xr:uid="{00000000-0005-0000-0000-000024110000}"/>
    <cellStyle name="40% - Énfasis3 2 3 2 3_Continuum" xfId="4427" xr:uid="{00000000-0005-0000-0000-000025110000}"/>
    <cellStyle name="40% - Énfasis3 2 3 2 4" xfId="4428" xr:uid="{00000000-0005-0000-0000-000026110000}"/>
    <cellStyle name="40% - Énfasis3 2 3 2 4 2" xfId="4429" xr:uid="{00000000-0005-0000-0000-000027110000}"/>
    <cellStyle name="40% - Énfasis3 2 3 2 4_Continuum" xfId="4430" xr:uid="{00000000-0005-0000-0000-000028110000}"/>
    <cellStyle name="40% - Énfasis3 2 3 2 5" xfId="4431" xr:uid="{00000000-0005-0000-0000-000029110000}"/>
    <cellStyle name="40% - Énfasis3 2 3 2_Continuum" xfId="4432" xr:uid="{00000000-0005-0000-0000-00002A110000}"/>
    <cellStyle name="40% - Énfasis3 2 3 3" xfId="4433" xr:uid="{00000000-0005-0000-0000-00002B110000}"/>
    <cellStyle name="40% - Énfasis3 2 3 3 2" xfId="4434" xr:uid="{00000000-0005-0000-0000-00002C110000}"/>
    <cellStyle name="40% - Énfasis3 2 3 3 2 2" xfId="4435" xr:uid="{00000000-0005-0000-0000-00002D110000}"/>
    <cellStyle name="40% - Énfasis3 2 3 3 2_Continuum" xfId="4436" xr:uid="{00000000-0005-0000-0000-00002E110000}"/>
    <cellStyle name="40% - Énfasis3 2 3 3 3" xfId="4437" xr:uid="{00000000-0005-0000-0000-00002F110000}"/>
    <cellStyle name="40% - Énfasis3 2 3 3 3 2" xfId="4438" xr:uid="{00000000-0005-0000-0000-000030110000}"/>
    <cellStyle name="40% - Énfasis3 2 3 3 3_Continuum" xfId="4439" xr:uid="{00000000-0005-0000-0000-000031110000}"/>
    <cellStyle name="40% - Énfasis3 2 3 3 4" xfId="4440" xr:uid="{00000000-0005-0000-0000-000032110000}"/>
    <cellStyle name="40% - Énfasis3 2 3 3 4 2" xfId="4441" xr:uid="{00000000-0005-0000-0000-000033110000}"/>
    <cellStyle name="40% - Énfasis3 2 3 3 4_Continuum" xfId="4442" xr:uid="{00000000-0005-0000-0000-000034110000}"/>
    <cellStyle name="40% - Énfasis3 2 3 3 5" xfId="4443" xr:uid="{00000000-0005-0000-0000-000035110000}"/>
    <cellStyle name="40% - Énfasis3 2 3 3_Continuum" xfId="4444" xr:uid="{00000000-0005-0000-0000-000036110000}"/>
    <cellStyle name="40% - Énfasis3 2 30" xfId="4445" xr:uid="{00000000-0005-0000-0000-000037110000}"/>
    <cellStyle name="40% - Énfasis3 2 31" xfId="4446" xr:uid="{00000000-0005-0000-0000-000038110000}"/>
    <cellStyle name="40% - Énfasis3 2 32" xfId="4447" xr:uid="{00000000-0005-0000-0000-000039110000}"/>
    <cellStyle name="40% - Énfasis3 2 33" xfId="4448" xr:uid="{00000000-0005-0000-0000-00003A110000}"/>
    <cellStyle name="40% - Énfasis3 2 34" xfId="4449" xr:uid="{00000000-0005-0000-0000-00003B110000}"/>
    <cellStyle name="40% - Énfasis3 2 35" xfId="4450" xr:uid="{00000000-0005-0000-0000-00003C110000}"/>
    <cellStyle name="40% - Énfasis3 2 36" xfId="4451" xr:uid="{00000000-0005-0000-0000-00003D110000}"/>
    <cellStyle name="40% - Énfasis3 2 37" xfId="4452" xr:uid="{00000000-0005-0000-0000-00003E110000}"/>
    <cellStyle name="40% - Énfasis3 2 38" xfId="4453" xr:uid="{00000000-0005-0000-0000-00003F110000}"/>
    <cellStyle name="40% - Énfasis3 2 39" xfId="4454" xr:uid="{00000000-0005-0000-0000-000040110000}"/>
    <cellStyle name="40% - Énfasis3 2 4" xfId="4455" xr:uid="{00000000-0005-0000-0000-000041110000}"/>
    <cellStyle name="40% - Énfasis3 2 4 2" xfId="4456" xr:uid="{00000000-0005-0000-0000-000042110000}"/>
    <cellStyle name="40% - Énfasis3 2 4 2 2" xfId="4457" xr:uid="{00000000-0005-0000-0000-000043110000}"/>
    <cellStyle name="40% - Énfasis3 2 4 2 2 2" xfId="4458" xr:uid="{00000000-0005-0000-0000-000044110000}"/>
    <cellStyle name="40% - Énfasis3 2 4 2 2_Continuum" xfId="4459" xr:uid="{00000000-0005-0000-0000-000045110000}"/>
    <cellStyle name="40% - Énfasis3 2 4 2 3" xfId="4460" xr:uid="{00000000-0005-0000-0000-000046110000}"/>
    <cellStyle name="40% - Énfasis3 2 4 2 3 2" xfId="4461" xr:uid="{00000000-0005-0000-0000-000047110000}"/>
    <cellStyle name="40% - Énfasis3 2 4 2 3_Continuum" xfId="4462" xr:uid="{00000000-0005-0000-0000-000048110000}"/>
    <cellStyle name="40% - Énfasis3 2 4 2 4" xfId="4463" xr:uid="{00000000-0005-0000-0000-000049110000}"/>
    <cellStyle name="40% - Énfasis3 2 4 2 4 2" xfId="4464" xr:uid="{00000000-0005-0000-0000-00004A110000}"/>
    <cellStyle name="40% - Énfasis3 2 4 2 4_Continuum" xfId="4465" xr:uid="{00000000-0005-0000-0000-00004B110000}"/>
    <cellStyle name="40% - Énfasis3 2 4 2 5" xfId="4466" xr:uid="{00000000-0005-0000-0000-00004C110000}"/>
    <cellStyle name="40% - Énfasis3 2 4 2_Continuum" xfId="4467" xr:uid="{00000000-0005-0000-0000-00004D110000}"/>
    <cellStyle name="40% - Énfasis3 2 40" xfId="4468" xr:uid="{00000000-0005-0000-0000-00004E110000}"/>
    <cellStyle name="40% - Énfasis3 2 41" xfId="4469" xr:uid="{00000000-0005-0000-0000-00004F110000}"/>
    <cellStyle name="40% - Énfasis3 2 42" xfId="4470" xr:uid="{00000000-0005-0000-0000-000050110000}"/>
    <cellStyle name="40% - Énfasis3 2 43" xfId="4471" xr:uid="{00000000-0005-0000-0000-000051110000}"/>
    <cellStyle name="40% - Énfasis3 2 44" xfId="4472" xr:uid="{00000000-0005-0000-0000-000052110000}"/>
    <cellStyle name="40% - Énfasis3 2 45" xfId="4473" xr:uid="{00000000-0005-0000-0000-000053110000}"/>
    <cellStyle name="40% - Énfasis3 2 46" xfId="4474" xr:uid="{00000000-0005-0000-0000-000054110000}"/>
    <cellStyle name="40% - Énfasis3 2 47" xfId="4475" xr:uid="{00000000-0005-0000-0000-000055110000}"/>
    <cellStyle name="40% - Énfasis3 2 48" xfId="4476" xr:uid="{00000000-0005-0000-0000-000056110000}"/>
    <cellStyle name="40% - Énfasis3 2 49" xfId="4477" xr:uid="{00000000-0005-0000-0000-000057110000}"/>
    <cellStyle name="40% - Énfasis3 2 5" xfId="4478" xr:uid="{00000000-0005-0000-0000-000058110000}"/>
    <cellStyle name="40% - Énfasis3 2 5 2" xfId="4479" xr:uid="{00000000-0005-0000-0000-000059110000}"/>
    <cellStyle name="40% - Énfasis3 2 5 2 2" xfId="4480" xr:uid="{00000000-0005-0000-0000-00005A110000}"/>
    <cellStyle name="40% - Énfasis3 2 5 2 2 2" xfId="4481" xr:uid="{00000000-0005-0000-0000-00005B110000}"/>
    <cellStyle name="40% - Énfasis3 2 5 2 2_Continuum" xfId="4482" xr:uid="{00000000-0005-0000-0000-00005C110000}"/>
    <cellStyle name="40% - Énfasis3 2 5 2 3" xfId="4483" xr:uid="{00000000-0005-0000-0000-00005D110000}"/>
    <cellStyle name="40% - Énfasis3 2 5 2 3 2" xfId="4484" xr:uid="{00000000-0005-0000-0000-00005E110000}"/>
    <cellStyle name="40% - Énfasis3 2 5 2 3_Continuum" xfId="4485" xr:uid="{00000000-0005-0000-0000-00005F110000}"/>
    <cellStyle name="40% - Énfasis3 2 5 2 4" xfId="4486" xr:uid="{00000000-0005-0000-0000-000060110000}"/>
    <cellStyle name="40% - Énfasis3 2 5 2 4 2" xfId="4487" xr:uid="{00000000-0005-0000-0000-000061110000}"/>
    <cellStyle name="40% - Énfasis3 2 5 2 4_Continuum" xfId="4488" xr:uid="{00000000-0005-0000-0000-000062110000}"/>
    <cellStyle name="40% - Énfasis3 2 5 2 5" xfId="4489" xr:uid="{00000000-0005-0000-0000-000063110000}"/>
    <cellStyle name="40% - Énfasis3 2 5 2_Continuum" xfId="4490" xr:uid="{00000000-0005-0000-0000-000064110000}"/>
    <cellStyle name="40% - Énfasis3 2 50" xfId="4491" xr:uid="{00000000-0005-0000-0000-000065110000}"/>
    <cellStyle name="40% - Énfasis3 2 51" xfId="4492" xr:uid="{00000000-0005-0000-0000-000066110000}"/>
    <cellStyle name="40% - Énfasis3 2 52" xfId="4493" xr:uid="{00000000-0005-0000-0000-000067110000}"/>
    <cellStyle name="40% - Énfasis3 2 53" xfId="4494" xr:uid="{00000000-0005-0000-0000-000068110000}"/>
    <cellStyle name="40% - Énfasis3 2 54" xfId="4495" xr:uid="{00000000-0005-0000-0000-000069110000}"/>
    <cellStyle name="40% - Énfasis3 2 55" xfId="4496" xr:uid="{00000000-0005-0000-0000-00006A110000}"/>
    <cellStyle name="40% - Énfasis3 2 56" xfId="4497" xr:uid="{00000000-0005-0000-0000-00006B110000}"/>
    <cellStyle name="40% - Énfasis3 2 57" xfId="4498" xr:uid="{00000000-0005-0000-0000-00006C110000}"/>
    <cellStyle name="40% - Énfasis3 2 58" xfId="4499" xr:uid="{00000000-0005-0000-0000-00006D110000}"/>
    <cellStyle name="40% - Énfasis3 2 59" xfId="4500" xr:uid="{00000000-0005-0000-0000-00006E110000}"/>
    <cellStyle name="40% - Énfasis3 2 6" xfId="4501" xr:uid="{00000000-0005-0000-0000-00006F110000}"/>
    <cellStyle name="40% - Énfasis3 2 6 2" xfId="4502" xr:uid="{00000000-0005-0000-0000-000070110000}"/>
    <cellStyle name="40% - Énfasis3 2 6 2 2" xfId="4503" xr:uid="{00000000-0005-0000-0000-000071110000}"/>
    <cellStyle name="40% - Énfasis3 2 6 2_Continuum" xfId="4504" xr:uid="{00000000-0005-0000-0000-000072110000}"/>
    <cellStyle name="40% - Énfasis3 2 6 3" xfId="4505" xr:uid="{00000000-0005-0000-0000-000073110000}"/>
    <cellStyle name="40% - Énfasis3 2 6 3 2" xfId="4506" xr:uid="{00000000-0005-0000-0000-000074110000}"/>
    <cellStyle name="40% - Énfasis3 2 6 3_Continuum" xfId="4507" xr:uid="{00000000-0005-0000-0000-000075110000}"/>
    <cellStyle name="40% - Énfasis3 2 6 4" xfId="4508" xr:uid="{00000000-0005-0000-0000-000076110000}"/>
    <cellStyle name="40% - Énfasis3 2 6 4 2" xfId="4509" xr:uid="{00000000-0005-0000-0000-000077110000}"/>
    <cellStyle name="40% - Énfasis3 2 6 4_Continuum" xfId="4510" xr:uid="{00000000-0005-0000-0000-000078110000}"/>
    <cellStyle name="40% - Énfasis3 2 6 5" xfId="4511" xr:uid="{00000000-0005-0000-0000-000079110000}"/>
    <cellStyle name="40% - Énfasis3 2 6_Continuum" xfId="4512" xr:uid="{00000000-0005-0000-0000-00007A110000}"/>
    <cellStyle name="40% - Énfasis3 2 60" xfId="4513" xr:uid="{00000000-0005-0000-0000-00007B110000}"/>
    <cellStyle name="40% - Énfasis3 2 61" xfId="4514" xr:uid="{00000000-0005-0000-0000-00007C110000}"/>
    <cellStyle name="40% - Énfasis3 2 62" xfId="4515" xr:uid="{00000000-0005-0000-0000-00007D110000}"/>
    <cellStyle name="40% - Énfasis3 2 63" xfId="4516" xr:uid="{00000000-0005-0000-0000-00007E110000}"/>
    <cellStyle name="40% - Énfasis3 2 64" xfId="4517" xr:uid="{00000000-0005-0000-0000-00007F110000}"/>
    <cellStyle name="40% - Énfasis3 2 65" xfId="4518" xr:uid="{00000000-0005-0000-0000-000080110000}"/>
    <cellStyle name="40% - Énfasis3 2 66" xfId="4519" xr:uid="{00000000-0005-0000-0000-000081110000}"/>
    <cellStyle name="40% - Énfasis3 2 67" xfId="4520" xr:uid="{00000000-0005-0000-0000-000082110000}"/>
    <cellStyle name="40% - Énfasis3 2 68" xfId="4521" xr:uid="{00000000-0005-0000-0000-000083110000}"/>
    <cellStyle name="40% - Énfasis3 2 69" xfId="4522" xr:uid="{00000000-0005-0000-0000-000084110000}"/>
    <cellStyle name="40% - Énfasis3 2 7" xfId="4523" xr:uid="{00000000-0005-0000-0000-000085110000}"/>
    <cellStyle name="40% - Énfasis3 2 7 2" xfId="4524" xr:uid="{00000000-0005-0000-0000-000086110000}"/>
    <cellStyle name="40% - Énfasis3 2 7_Continuum" xfId="4525" xr:uid="{00000000-0005-0000-0000-000087110000}"/>
    <cellStyle name="40% - Énfasis3 2 70" xfId="4526" xr:uid="{00000000-0005-0000-0000-000088110000}"/>
    <cellStyle name="40% - Énfasis3 2 71" xfId="4527" xr:uid="{00000000-0005-0000-0000-000089110000}"/>
    <cellStyle name="40% - Énfasis3 2 72" xfId="4528" xr:uid="{00000000-0005-0000-0000-00008A110000}"/>
    <cellStyle name="40% - Énfasis3 2 73" xfId="4529" xr:uid="{00000000-0005-0000-0000-00008B110000}"/>
    <cellStyle name="40% - Énfasis3 2 74" xfId="4530" xr:uid="{00000000-0005-0000-0000-00008C110000}"/>
    <cellStyle name="40% - Énfasis3 2 75" xfId="4531" xr:uid="{00000000-0005-0000-0000-00008D110000}"/>
    <cellStyle name="40% - Énfasis3 2 76" xfId="4532" xr:uid="{00000000-0005-0000-0000-00008E110000}"/>
    <cellStyle name="40% - Énfasis3 2 77" xfId="4533" xr:uid="{00000000-0005-0000-0000-00008F110000}"/>
    <cellStyle name="40% - Énfasis3 2 78" xfId="4534" xr:uid="{00000000-0005-0000-0000-000090110000}"/>
    <cellStyle name="40% - Énfasis3 2 79" xfId="4535" xr:uid="{00000000-0005-0000-0000-000091110000}"/>
    <cellStyle name="40% - Énfasis3 2 8" xfId="4536" xr:uid="{00000000-0005-0000-0000-000092110000}"/>
    <cellStyle name="40% - Énfasis3 2 8 2" xfId="4537" xr:uid="{00000000-0005-0000-0000-000093110000}"/>
    <cellStyle name="40% - Énfasis3 2 8_Continuum" xfId="4538" xr:uid="{00000000-0005-0000-0000-000094110000}"/>
    <cellStyle name="40% - Énfasis3 2 80" xfId="4539" xr:uid="{00000000-0005-0000-0000-000095110000}"/>
    <cellStyle name="40% - Énfasis3 2 81" xfId="4540" xr:uid="{00000000-0005-0000-0000-000096110000}"/>
    <cellStyle name="40% - Énfasis3 2 82" xfId="4541" xr:uid="{00000000-0005-0000-0000-000097110000}"/>
    <cellStyle name="40% - Énfasis3 2 83" xfId="4542" xr:uid="{00000000-0005-0000-0000-000098110000}"/>
    <cellStyle name="40% - Énfasis3 2 84" xfId="4543" xr:uid="{00000000-0005-0000-0000-000099110000}"/>
    <cellStyle name="40% - Énfasis3 2 85" xfId="4544" xr:uid="{00000000-0005-0000-0000-00009A110000}"/>
    <cellStyle name="40% - Énfasis3 2 86" xfId="4545" xr:uid="{00000000-0005-0000-0000-00009B110000}"/>
    <cellStyle name="40% - Énfasis3 2 87" xfId="4546" xr:uid="{00000000-0005-0000-0000-00009C110000}"/>
    <cellStyle name="40% - Énfasis3 2 88" xfId="4547" xr:uid="{00000000-0005-0000-0000-00009D110000}"/>
    <cellStyle name="40% - Énfasis3 2 89" xfId="4548" xr:uid="{00000000-0005-0000-0000-00009E110000}"/>
    <cellStyle name="40% - Énfasis3 2 9" xfId="4549" xr:uid="{00000000-0005-0000-0000-00009F110000}"/>
    <cellStyle name="40% - Énfasis3 2 9 2" xfId="4550" xr:uid="{00000000-0005-0000-0000-0000A0110000}"/>
    <cellStyle name="40% - Énfasis3 2 9_Continuum" xfId="4551" xr:uid="{00000000-0005-0000-0000-0000A1110000}"/>
    <cellStyle name="40% - Énfasis3 2 90" xfId="4552" xr:uid="{00000000-0005-0000-0000-0000A2110000}"/>
    <cellStyle name="40% - Énfasis3 2_Bateas" xfId="4553" xr:uid="{00000000-0005-0000-0000-0000A3110000}"/>
    <cellStyle name="40% - Énfasis4" xfId="11" xr:uid="{00000000-0005-0000-0000-0000A4110000}"/>
    <cellStyle name="40% - Énfasis4 2" xfId="4554" xr:uid="{00000000-0005-0000-0000-0000A5110000}"/>
    <cellStyle name="40% - Énfasis4 2 10" xfId="4555" xr:uid="{00000000-0005-0000-0000-0000A6110000}"/>
    <cellStyle name="40% - Énfasis4 2 11" xfId="4556" xr:uid="{00000000-0005-0000-0000-0000A7110000}"/>
    <cellStyle name="40% - Énfasis4 2 12" xfId="4557" xr:uid="{00000000-0005-0000-0000-0000A8110000}"/>
    <cellStyle name="40% - Énfasis4 2 13" xfId="4558" xr:uid="{00000000-0005-0000-0000-0000A9110000}"/>
    <cellStyle name="40% - Énfasis4 2 14" xfId="4559" xr:uid="{00000000-0005-0000-0000-0000AA110000}"/>
    <cellStyle name="40% - Énfasis4 2 15" xfId="4560" xr:uid="{00000000-0005-0000-0000-0000AB110000}"/>
    <cellStyle name="40% - Énfasis4 2 16" xfId="4561" xr:uid="{00000000-0005-0000-0000-0000AC110000}"/>
    <cellStyle name="40% - Énfasis4 2 17" xfId="4562" xr:uid="{00000000-0005-0000-0000-0000AD110000}"/>
    <cellStyle name="40% - Énfasis4 2 18" xfId="4563" xr:uid="{00000000-0005-0000-0000-0000AE110000}"/>
    <cellStyle name="40% - Énfasis4 2 19" xfId="4564" xr:uid="{00000000-0005-0000-0000-0000AF110000}"/>
    <cellStyle name="40% - Énfasis4 2 2" xfId="4565" xr:uid="{00000000-0005-0000-0000-0000B0110000}"/>
    <cellStyle name="40% - Énfasis4 2 2 2" xfId="4566" xr:uid="{00000000-0005-0000-0000-0000B1110000}"/>
    <cellStyle name="40% - Énfasis4 2 2 2 10" xfId="4567" xr:uid="{00000000-0005-0000-0000-0000B2110000}"/>
    <cellStyle name="40% - Énfasis4 2 2 2 11" xfId="4568" xr:uid="{00000000-0005-0000-0000-0000B3110000}"/>
    <cellStyle name="40% - Énfasis4 2 2 2 12" xfId="4569" xr:uid="{00000000-0005-0000-0000-0000B4110000}"/>
    <cellStyle name="40% - Énfasis4 2 2 2 13" xfId="4570" xr:uid="{00000000-0005-0000-0000-0000B5110000}"/>
    <cellStyle name="40% - Énfasis4 2 2 2 14" xfId="4571" xr:uid="{00000000-0005-0000-0000-0000B6110000}"/>
    <cellStyle name="40% - Énfasis4 2 2 2 15" xfId="4572" xr:uid="{00000000-0005-0000-0000-0000B7110000}"/>
    <cellStyle name="40% - Énfasis4 2 2 2 16" xfId="4573" xr:uid="{00000000-0005-0000-0000-0000B8110000}"/>
    <cellStyle name="40% - Énfasis4 2 2 2 17" xfId="4574" xr:uid="{00000000-0005-0000-0000-0000B9110000}"/>
    <cellStyle name="40% - Énfasis4 2 2 2 18" xfId="4575" xr:uid="{00000000-0005-0000-0000-0000BA110000}"/>
    <cellStyle name="40% - Énfasis4 2 2 2 19" xfId="4576" xr:uid="{00000000-0005-0000-0000-0000BB110000}"/>
    <cellStyle name="40% - Énfasis4 2 2 2 2" xfId="4577" xr:uid="{00000000-0005-0000-0000-0000BC110000}"/>
    <cellStyle name="40% - Énfasis4 2 2 2 2 2" xfId="4578" xr:uid="{00000000-0005-0000-0000-0000BD110000}"/>
    <cellStyle name="40% - Énfasis4 2 2 2 2 2 2" xfId="4579" xr:uid="{00000000-0005-0000-0000-0000BE110000}"/>
    <cellStyle name="40% - Énfasis4 2 2 2 2 2 2 2" xfId="4580" xr:uid="{00000000-0005-0000-0000-0000BF110000}"/>
    <cellStyle name="40% - Énfasis4 2 2 2 2 2 2_Continuum" xfId="4581" xr:uid="{00000000-0005-0000-0000-0000C0110000}"/>
    <cellStyle name="40% - Énfasis4 2 2 2 2 2 3" xfId="4582" xr:uid="{00000000-0005-0000-0000-0000C1110000}"/>
    <cellStyle name="40% - Énfasis4 2 2 2 2 2 3 2" xfId="4583" xr:uid="{00000000-0005-0000-0000-0000C2110000}"/>
    <cellStyle name="40% - Énfasis4 2 2 2 2 2 3_Continuum" xfId="4584" xr:uid="{00000000-0005-0000-0000-0000C3110000}"/>
    <cellStyle name="40% - Énfasis4 2 2 2 2 2 4" xfId="4585" xr:uid="{00000000-0005-0000-0000-0000C4110000}"/>
    <cellStyle name="40% - Énfasis4 2 2 2 2 2 4 2" xfId="4586" xr:uid="{00000000-0005-0000-0000-0000C5110000}"/>
    <cellStyle name="40% - Énfasis4 2 2 2 2 2 4_Continuum" xfId="4587" xr:uid="{00000000-0005-0000-0000-0000C6110000}"/>
    <cellStyle name="40% - Énfasis4 2 2 2 2 2 5" xfId="4588" xr:uid="{00000000-0005-0000-0000-0000C7110000}"/>
    <cellStyle name="40% - Énfasis4 2 2 2 2 2_Continuum" xfId="4589" xr:uid="{00000000-0005-0000-0000-0000C8110000}"/>
    <cellStyle name="40% - Énfasis4 2 2 2 2 3" xfId="4590" xr:uid="{00000000-0005-0000-0000-0000C9110000}"/>
    <cellStyle name="40% - Énfasis4 2 2 2 2 3 2" xfId="4591" xr:uid="{00000000-0005-0000-0000-0000CA110000}"/>
    <cellStyle name="40% - Énfasis4 2 2 2 2 3 2 2" xfId="4592" xr:uid="{00000000-0005-0000-0000-0000CB110000}"/>
    <cellStyle name="40% - Énfasis4 2 2 2 2 3 2_Continuum" xfId="4593" xr:uid="{00000000-0005-0000-0000-0000CC110000}"/>
    <cellStyle name="40% - Énfasis4 2 2 2 2 3 3" xfId="4594" xr:uid="{00000000-0005-0000-0000-0000CD110000}"/>
    <cellStyle name="40% - Énfasis4 2 2 2 2 3 3 2" xfId="4595" xr:uid="{00000000-0005-0000-0000-0000CE110000}"/>
    <cellStyle name="40% - Énfasis4 2 2 2 2 3 3_Continuum" xfId="4596" xr:uid="{00000000-0005-0000-0000-0000CF110000}"/>
    <cellStyle name="40% - Énfasis4 2 2 2 2 3 4" xfId="4597" xr:uid="{00000000-0005-0000-0000-0000D0110000}"/>
    <cellStyle name="40% - Énfasis4 2 2 2 2 3 4 2" xfId="4598" xr:uid="{00000000-0005-0000-0000-0000D1110000}"/>
    <cellStyle name="40% - Énfasis4 2 2 2 2 3 4_Continuum" xfId="4599" xr:uid="{00000000-0005-0000-0000-0000D2110000}"/>
    <cellStyle name="40% - Énfasis4 2 2 2 2 3 5" xfId="4600" xr:uid="{00000000-0005-0000-0000-0000D3110000}"/>
    <cellStyle name="40% - Énfasis4 2 2 2 2 3_Continuum" xfId="4601" xr:uid="{00000000-0005-0000-0000-0000D4110000}"/>
    <cellStyle name="40% - Énfasis4 2 2 2 20" xfId="4602" xr:uid="{00000000-0005-0000-0000-0000D5110000}"/>
    <cellStyle name="40% - Énfasis4 2 2 2 21" xfId="4603" xr:uid="{00000000-0005-0000-0000-0000D6110000}"/>
    <cellStyle name="40% - Énfasis4 2 2 2 22" xfId="4604" xr:uid="{00000000-0005-0000-0000-0000D7110000}"/>
    <cellStyle name="40% - Énfasis4 2 2 2 23" xfId="4605" xr:uid="{00000000-0005-0000-0000-0000D8110000}"/>
    <cellStyle name="40% - Énfasis4 2 2 2 24" xfId="4606" xr:uid="{00000000-0005-0000-0000-0000D9110000}"/>
    <cellStyle name="40% - Énfasis4 2 2 2 25" xfId="4607" xr:uid="{00000000-0005-0000-0000-0000DA110000}"/>
    <cellStyle name="40% - Énfasis4 2 2 2 26" xfId="4608" xr:uid="{00000000-0005-0000-0000-0000DB110000}"/>
    <cellStyle name="40% - Énfasis4 2 2 2 27" xfId="4609" xr:uid="{00000000-0005-0000-0000-0000DC110000}"/>
    <cellStyle name="40% - Énfasis4 2 2 2 28" xfId="4610" xr:uid="{00000000-0005-0000-0000-0000DD110000}"/>
    <cellStyle name="40% - Énfasis4 2 2 2 29" xfId="4611" xr:uid="{00000000-0005-0000-0000-0000DE110000}"/>
    <cellStyle name="40% - Énfasis4 2 2 2 3" xfId="4612" xr:uid="{00000000-0005-0000-0000-0000DF110000}"/>
    <cellStyle name="40% - Énfasis4 2 2 2 3 2" xfId="4613" xr:uid="{00000000-0005-0000-0000-0000E0110000}"/>
    <cellStyle name="40% - Énfasis4 2 2 2 3 2 2" xfId="4614" xr:uid="{00000000-0005-0000-0000-0000E1110000}"/>
    <cellStyle name="40% - Énfasis4 2 2 2 3 2 2 2" xfId="4615" xr:uid="{00000000-0005-0000-0000-0000E2110000}"/>
    <cellStyle name="40% - Énfasis4 2 2 2 3 2 2_Continuum" xfId="4616" xr:uid="{00000000-0005-0000-0000-0000E3110000}"/>
    <cellStyle name="40% - Énfasis4 2 2 2 3 2 3" xfId="4617" xr:uid="{00000000-0005-0000-0000-0000E4110000}"/>
    <cellStyle name="40% - Énfasis4 2 2 2 3 2 3 2" xfId="4618" xr:uid="{00000000-0005-0000-0000-0000E5110000}"/>
    <cellStyle name="40% - Énfasis4 2 2 2 3 2 3_Continuum" xfId="4619" xr:uid="{00000000-0005-0000-0000-0000E6110000}"/>
    <cellStyle name="40% - Énfasis4 2 2 2 3 2 4" xfId="4620" xr:uid="{00000000-0005-0000-0000-0000E7110000}"/>
    <cellStyle name="40% - Énfasis4 2 2 2 3 2 4 2" xfId="4621" xr:uid="{00000000-0005-0000-0000-0000E8110000}"/>
    <cellStyle name="40% - Énfasis4 2 2 2 3 2 4_Continuum" xfId="4622" xr:uid="{00000000-0005-0000-0000-0000E9110000}"/>
    <cellStyle name="40% - Énfasis4 2 2 2 3 2 5" xfId="4623" xr:uid="{00000000-0005-0000-0000-0000EA110000}"/>
    <cellStyle name="40% - Énfasis4 2 2 2 3 2_Continuum" xfId="4624" xr:uid="{00000000-0005-0000-0000-0000EB110000}"/>
    <cellStyle name="40% - Énfasis4 2 2 2 30" xfId="4625" xr:uid="{00000000-0005-0000-0000-0000EC110000}"/>
    <cellStyle name="40% - Énfasis4 2 2 2 31" xfId="4626" xr:uid="{00000000-0005-0000-0000-0000ED110000}"/>
    <cellStyle name="40% - Énfasis4 2 2 2 32" xfId="4627" xr:uid="{00000000-0005-0000-0000-0000EE110000}"/>
    <cellStyle name="40% - Énfasis4 2 2 2 33" xfId="4628" xr:uid="{00000000-0005-0000-0000-0000EF110000}"/>
    <cellStyle name="40% - Énfasis4 2 2 2 34" xfId="4629" xr:uid="{00000000-0005-0000-0000-0000F0110000}"/>
    <cellStyle name="40% - Énfasis4 2 2 2 35" xfId="4630" xr:uid="{00000000-0005-0000-0000-0000F1110000}"/>
    <cellStyle name="40% - Énfasis4 2 2 2 36" xfId="4631" xr:uid="{00000000-0005-0000-0000-0000F2110000}"/>
    <cellStyle name="40% - Énfasis4 2 2 2 37" xfId="4632" xr:uid="{00000000-0005-0000-0000-0000F3110000}"/>
    <cellStyle name="40% - Énfasis4 2 2 2 38" xfId="4633" xr:uid="{00000000-0005-0000-0000-0000F4110000}"/>
    <cellStyle name="40% - Énfasis4 2 2 2 39" xfId="4634" xr:uid="{00000000-0005-0000-0000-0000F5110000}"/>
    <cellStyle name="40% - Énfasis4 2 2 2 4" xfId="4635" xr:uid="{00000000-0005-0000-0000-0000F6110000}"/>
    <cellStyle name="40% - Énfasis4 2 2 2 4 2" xfId="4636" xr:uid="{00000000-0005-0000-0000-0000F7110000}"/>
    <cellStyle name="40% - Énfasis4 2 2 2 4 2 2" xfId="4637" xr:uid="{00000000-0005-0000-0000-0000F8110000}"/>
    <cellStyle name="40% - Énfasis4 2 2 2 4 2 2 2" xfId="4638" xr:uid="{00000000-0005-0000-0000-0000F9110000}"/>
    <cellStyle name="40% - Énfasis4 2 2 2 4 2 2_Continuum" xfId="4639" xr:uid="{00000000-0005-0000-0000-0000FA110000}"/>
    <cellStyle name="40% - Énfasis4 2 2 2 4 2 3" xfId="4640" xr:uid="{00000000-0005-0000-0000-0000FB110000}"/>
    <cellStyle name="40% - Énfasis4 2 2 2 4 2 3 2" xfId="4641" xr:uid="{00000000-0005-0000-0000-0000FC110000}"/>
    <cellStyle name="40% - Énfasis4 2 2 2 4 2 3_Continuum" xfId="4642" xr:uid="{00000000-0005-0000-0000-0000FD110000}"/>
    <cellStyle name="40% - Énfasis4 2 2 2 4 2 4" xfId="4643" xr:uid="{00000000-0005-0000-0000-0000FE110000}"/>
    <cellStyle name="40% - Énfasis4 2 2 2 4 2 4 2" xfId="4644" xr:uid="{00000000-0005-0000-0000-0000FF110000}"/>
    <cellStyle name="40% - Énfasis4 2 2 2 4 2 4_Continuum" xfId="4645" xr:uid="{00000000-0005-0000-0000-000000120000}"/>
    <cellStyle name="40% - Énfasis4 2 2 2 4 2 5" xfId="4646" xr:uid="{00000000-0005-0000-0000-000001120000}"/>
    <cellStyle name="40% - Énfasis4 2 2 2 4 2_Continuum" xfId="4647" xr:uid="{00000000-0005-0000-0000-000002120000}"/>
    <cellStyle name="40% - Énfasis4 2 2 2 40" xfId="4648" xr:uid="{00000000-0005-0000-0000-000003120000}"/>
    <cellStyle name="40% - Énfasis4 2 2 2 41" xfId="4649" xr:uid="{00000000-0005-0000-0000-000004120000}"/>
    <cellStyle name="40% - Énfasis4 2 2 2 42" xfId="4650" xr:uid="{00000000-0005-0000-0000-000005120000}"/>
    <cellStyle name="40% - Énfasis4 2 2 2 43" xfId="4651" xr:uid="{00000000-0005-0000-0000-000006120000}"/>
    <cellStyle name="40% - Énfasis4 2 2 2 44" xfId="4652" xr:uid="{00000000-0005-0000-0000-000007120000}"/>
    <cellStyle name="40% - Énfasis4 2 2 2 45" xfId="4653" xr:uid="{00000000-0005-0000-0000-000008120000}"/>
    <cellStyle name="40% - Énfasis4 2 2 2 46" xfId="4654" xr:uid="{00000000-0005-0000-0000-000009120000}"/>
    <cellStyle name="40% - Énfasis4 2 2 2 47" xfId="4655" xr:uid="{00000000-0005-0000-0000-00000A120000}"/>
    <cellStyle name="40% - Énfasis4 2 2 2 48" xfId="4656" xr:uid="{00000000-0005-0000-0000-00000B120000}"/>
    <cellStyle name="40% - Énfasis4 2 2 2 49" xfId="4657" xr:uid="{00000000-0005-0000-0000-00000C120000}"/>
    <cellStyle name="40% - Énfasis4 2 2 2 5" xfId="4658" xr:uid="{00000000-0005-0000-0000-00000D120000}"/>
    <cellStyle name="40% - Énfasis4 2 2 2 5 2" xfId="4659" xr:uid="{00000000-0005-0000-0000-00000E120000}"/>
    <cellStyle name="40% - Énfasis4 2 2 2 5 2 2" xfId="4660" xr:uid="{00000000-0005-0000-0000-00000F120000}"/>
    <cellStyle name="40% - Énfasis4 2 2 2 5 2 2 2" xfId="4661" xr:uid="{00000000-0005-0000-0000-000010120000}"/>
    <cellStyle name="40% - Énfasis4 2 2 2 5 2 2_Continuum" xfId="4662" xr:uid="{00000000-0005-0000-0000-000011120000}"/>
    <cellStyle name="40% - Énfasis4 2 2 2 5 2 3" xfId="4663" xr:uid="{00000000-0005-0000-0000-000012120000}"/>
    <cellStyle name="40% - Énfasis4 2 2 2 5 2 3 2" xfId="4664" xr:uid="{00000000-0005-0000-0000-000013120000}"/>
    <cellStyle name="40% - Énfasis4 2 2 2 5 2 3_Continuum" xfId="4665" xr:uid="{00000000-0005-0000-0000-000014120000}"/>
    <cellStyle name="40% - Énfasis4 2 2 2 5 2 4" xfId="4666" xr:uid="{00000000-0005-0000-0000-000015120000}"/>
    <cellStyle name="40% - Énfasis4 2 2 2 5 2 4 2" xfId="4667" xr:uid="{00000000-0005-0000-0000-000016120000}"/>
    <cellStyle name="40% - Énfasis4 2 2 2 5 2 4_Continuum" xfId="4668" xr:uid="{00000000-0005-0000-0000-000017120000}"/>
    <cellStyle name="40% - Énfasis4 2 2 2 5 2 5" xfId="4669" xr:uid="{00000000-0005-0000-0000-000018120000}"/>
    <cellStyle name="40% - Énfasis4 2 2 2 5 2_Continuum" xfId="4670" xr:uid="{00000000-0005-0000-0000-000019120000}"/>
    <cellStyle name="40% - Énfasis4 2 2 2 50" xfId="4671" xr:uid="{00000000-0005-0000-0000-00001A120000}"/>
    <cellStyle name="40% - Énfasis4 2 2 2 51" xfId="4672" xr:uid="{00000000-0005-0000-0000-00001B120000}"/>
    <cellStyle name="40% - Énfasis4 2 2 2 52" xfId="4673" xr:uid="{00000000-0005-0000-0000-00001C120000}"/>
    <cellStyle name="40% - Énfasis4 2 2 2 53" xfId="4674" xr:uid="{00000000-0005-0000-0000-00001D120000}"/>
    <cellStyle name="40% - Énfasis4 2 2 2 54" xfId="4675" xr:uid="{00000000-0005-0000-0000-00001E120000}"/>
    <cellStyle name="40% - Énfasis4 2 2 2 55" xfId="4676" xr:uid="{00000000-0005-0000-0000-00001F120000}"/>
    <cellStyle name="40% - Énfasis4 2 2 2 56" xfId="4677" xr:uid="{00000000-0005-0000-0000-000020120000}"/>
    <cellStyle name="40% - Énfasis4 2 2 2 57" xfId="4678" xr:uid="{00000000-0005-0000-0000-000021120000}"/>
    <cellStyle name="40% - Énfasis4 2 2 2 58" xfId="4679" xr:uid="{00000000-0005-0000-0000-000022120000}"/>
    <cellStyle name="40% - Énfasis4 2 2 2 59" xfId="4680" xr:uid="{00000000-0005-0000-0000-000023120000}"/>
    <cellStyle name="40% - Énfasis4 2 2 2 6" xfId="4681" xr:uid="{00000000-0005-0000-0000-000024120000}"/>
    <cellStyle name="40% - Énfasis4 2 2 2 60" xfId="4682" xr:uid="{00000000-0005-0000-0000-000025120000}"/>
    <cellStyle name="40% - Énfasis4 2 2 2 61" xfId="4683" xr:uid="{00000000-0005-0000-0000-000026120000}"/>
    <cellStyle name="40% - Énfasis4 2 2 2 62" xfId="4684" xr:uid="{00000000-0005-0000-0000-000027120000}"/>
    <cellStyle name="40% - Énfasis4 2 2 2 63" xfId="4685" xr:uid="{00000000-0005-0000-0000-000028120000}"/>
    <cellStyle name="40% - Énfasis4 2 2 2 64" xfId="4686" xr:uid="{00000000-0005-0000-0000-000029120000}"/>
    <cellStyle name="40% - Énfasis4 2 2 2 65" xfId="4687" xr:uid="{00000000-0005-0000-0000-00002A120000}"/>
    <cellStyle name="40% - Énfasis4 2 2 2 66" xfId="4688" xr:uid="{00000000-0005-0000-0000-00002B120000}"/>
    <cellStyle name="40% - Énfasis4 2 2 2 67" xfId="4689" xr:uid="{00000000-0005-0000-0000-00002C120000}"/>
    <cellStyle name="40% - Énfasis4 2 2 2 68" xfId="4690" xr:uid="{00000000-0005-0000-0000-00002D120000}"/>
    <cellStyle name="40% - Énfasis4 2 2 2 69" xfId="4691" xr:uid="{00000000-0005-0000-0000-00002E120000}"/>
    <cellStyle name="40% - Énfasis4 2 2 2 7" xfId="4692" xr:uid="{00000000-0005-0000-0000-00002F120000}"/>
    <cellStyle name="40% - Énfasis4 2 2 2 7 2" xfId="4693" xr:uid="{00000000-0005-0000-0000-000030120000}"/>
    <cellStyle name="40% - Énfasis4 2 2 2 7_Continuum" xfId="4694" xr:uid="{00000000-0005-0000-0000-000031120000}"/>
    <cellStyle name="40% - Énfasis4 2 2 2 70" xfId="4695" xr:uid="{00000000-0005-0000-0000-000032120000}"/>
    <cellStyle name="40% - Énfasis4 2 2 2 71" xfId="4696" xr:uid="{00000000-0005-0000-0000-000033120000}"/>
    <cellStyle name="40% - Énfasis4 2 2 2 72" xfId="4697" xr:uid="{00000000-0005-0000-0000-000034120000}"/>
    <cellStyle name="40% - Énfasis4 2 2 2 73" xfId="4698" xr:uid="{00000000-0005-0000-0000-000035120000}"/>
    <cellStyle name="40% - Énfasis4 2 2 2 74" xfId="4699" xr:uid="{00000000-0005-0000-0000-000036120000}"/>
    <cellStyle name="40% - Énfasis4 2 2 2 75" xfId="4700" xr:uid="{00000000-0005-0000-0000-000037120000}"/>
    <cellStyle name="40% - Énfasis4 2 2 2 76" xfId="4701" xr:uid="{00000000-0005-0000-0000-000038120000}"/>
    <cellStyle name="40% - Énfasis4 2 2 2 77" xfId="4702" xr:uid="{00000000-0005-0000-0000-000039120000}"/>
    <cellStyle name="40% - Énfasis4 2 2 2 78" xfId="4703" xr:uid="{00000000-0005-0000-0000-00003A120000}"/>
    <cellStyle name="40% - Énfasis4 2 2 2 79" xfId="4704" xr:uid="{00000000-0005-0000-0000-00003B120000}"/>
    <cellStyle name="40% - Énfasis4 2 2 2 8" xfId="4705" xr:uid="{00000000-0005-0000-0000-00003C120000}"/>
    <cellStyle name="40% - Énfasis4 2 2 2 8 2" xfId="4706" xr:uid="{00000000-0005-0000-0000-00003D120000}"/>
    <cellStyle name="40% - Énfasis4 2 2 2 8_Continuum" xfId="4707" xr:uid="{00000000-0005-0000-0000-00003E120000}"/>
    <cellStyle name="40% - Énfasis4 2 2 2 80" xfId="4708" xr:uid="{00000000-0005-0000-0000-00003F120000}"/>
    <cellStyle name="40% - Énfasis4 2 2 2 81" xfId="4709" xr:uid="{00000000-0005-0000-0000-000040120000}"/>
    <cellStyle name="40% - Énfasis4 2 2 2 82" xfId="4710" xr:uid="{00000000-0005-0000-0000-000041120000}"/>
    <cellStyle name="40% - Énfasis4 2 2 2 83" xfId="4711" xr:uid="{00000000-0005-0000-0000-000042120000}"/>
    <cellStyle name="40% - Énfasis4 2 2 2 84" xfId="4712" xr:uid="{00000000-0005-0000-0000-000043120000}"/>
    <cellStyle name="40% - Énfasis4 2 2 2 85" xfId="4713" xr:uid="{00000000-0005-0000-0000-000044120000}"/>
    <cellStyle name="40% - Énfasis4 2 2 2 86" xfId="4714" xr:uid="{00000000-0005-0000-0000-000045120000}"/>
    <cellStyle name="40% - Énfasis4 2 2 2 87" xfId="4715" xr:uid="{00000000-0005-0000-0000-000046120000}"/>
    <cellStyle name="40% - Énfasis4 2 2 2 88" xfId="4716" xr:uid="{00000000-0005-0000-0000-000047120000}"/>
    <cellStyle name="40% - Énfasis4 2 2 2 89" xfId="4717" xr:uid="{00000000-0005-0000-0000-000048120000}"/>
    <cellStyle name="40% - Énfasis4 2 2 2 9" xfId="4718" xr:uid="{00000000-0005-0000-0000-000049120000}"/>
    <cellStyle name="40% - Énfasis4 2 2 2 9 2" xfId="4719" xr:uid="{00000000-0005-0000-0000-00004A120000}"/>
    <cellStyle name="40% - Énfasis4 2 2 2 9_Continuum" xfId="4720" xr:uid="{00000000-0005-0000-0000-00004B120000}"/>
    <cellStyle name="40% - Énfasis4 2 2 2 90" xfId="4721" xr:uid="{00000000-0005-0000-0000-00004C120000}"/>
    <cellStyle name="40% - Énfasis4 2 2 2_CFS" xfId="4722" xr:uid="{00000000-0005-0000-0000-00004D120000}"/>
    <cellStyle name="40% - Énfasis4 2 2 3" xfId="4723" xr:uid="{00000000-0005-0000-0000-00004E120000}"/>
    <cellStyle name="40% - Énfasis4 2 2 4" xfId="4724" xr:uid="{00000000-0005-0000-0000-00004F120000}"/>
    <cellStyle name="40% - Énfasis4 2 2 5" xfId="4725" xr:uid="{00000000-0005-0000-0000-000050120000}"/>
    <cellStyle name="40% - Énfasis4 2 2 6" xfId="4726" xr:uid="{00000000-0005-0000-0000-000051120000}"/>
    <cellStyle name="40% - Énfasis4 2 2 6 2" xfId="4727" xr:uid="{00000000-0005-0000-0000-000052120000}"/>
    <cellStyle name="40% - Énfasis4 2 2 6 2 2" xfId="4728" xr:uid="{00000000-0005-0000-0000-000053120000}"/>
    <cellStyle name="40% - Énfasis4 2 2 6 2_Continuum" xfId="4729" xr:uid="{00000000-0005-0000-0000-000054120000}"/>
    <cellStyle name="40% - Énfasis4 2 2 6 3" xfId="4730" xr:uid="{00000000-0005-0000-0000-000055120000}"/>
    <cellStyle name="40% - Énfasis4 2 2 6 3 2" xfId="4731" xr:uid="{00000000-0005-0000-0000-000056120000}"/>
    <cellStyle name="40% - Énfasis4 2 2 6 3_Continuum" xfId="4732" xr:uid="{00000000-0005-0000-0000-000057120000}"/>
    <cellStyle name="40% - Énfasis4 2 2 6 4" xfId="4733" xr:uid="{00000000-0005-0000-0000-000058120000}"/>
    <cellStyle name="40% - Énfasis4 2 2 6 4 2" xfId="4734" xr:uid="{00000000-0005-0000-0000-000059120000}"/>
    <cellStyle name="40% - Énfasis4 2 2 6 4_Continuum" xfId="4735" xr:uid="{00000000-0005-0000-0000-00005A120000}"/>
    <cellStyle name="40% - Énfasis4 2 2 6 5" xfId="4736" xr:uid="{00000000-0005-0000-0000-00005B120000}"/>
    <cellStyle name="40% - Énfasis4 2 2 6_Continuum" xfId="4737" xr:uid="{00000000-0005-0000-0000-00005C120000}"/>
    <cellStyle name="40% - Énfasis4 2 2_Cons IS " xfId="4738" xr:uid="{00000000-0005-0000-0000-00005D120000}"/>
    <cellStyle name="40% - Énfasis4 2 20" xfId="4739" xr:uid="{00000000-0005-0000-0000-00005E120000}"/>
    <cellStyle name="40% - Énfasis4 2 21" xfId="4740" xr:uid="{00000000-0005-0000-0000-00005F120000}"/>
    <cellStyle name="40% - Énfasis4 2 22" xfId="4741" xr:uid="{00000000-0005-0000-0000-000060120000}"/>
    <cellStyle name="40% - Énfasis4 2 23" xfId="4742" xr:uid="{00000000-0005-0000-0000-000061120000}"/>
    <cellStyle name="40% - Énfasis4 2 24" xfId="4743" xr:uid="{00000000-0005-0000-0000-000062120000}"/>
    <cellStyle name="40% - Énfasis4 2 25" xfId="4744" xr:uid="{00000000-0005-0000-0000-000063120000}"/>
    <cellStyle name="40% - Énfasis4 2 26" xfId="4745" xr:uid="{00000000-0005-0000-0000-000064120000}"/>
    <cellStyle name="40% - Énfasis4 2 27" xfId="4746" xr:uid="{00000000-0005-0000-0000-000065120000}"/>
    <cellStyle name="40% - Énfasis4 2 28" xfId="4747" xr:uid="{00000000-0005-0000-0000-000066120000}"/>
    <cellStyle name="40% - Énfasis4 2 29" xfId="4748" xr:uid="{00000000-0005-0000-0000-000067120000}"/>
    <cellStyle name="40% - Énfasis4 2 3" xfId="4749" xr:uid="{00000000-0005-0000-0000-000068120000}"/>
    <cellStyle name="40% - Énfasis4 2 3 2" xfId="4750" xr:uid="{00000000-0005-0000-0000-000069120000}"/>
    <cellStyle name="40% - Énfasis4 2 3 2 2" xfId="4751" xr:uid="{00000000-0005-0000-0000-00006A120000}"/>
    <cellStyle name="40% - Énfasis4 2 3 2 2 2" xfId="4752" xr:uid="{00000000-0005-0000-0000-00006B120000}"/>
    <cellStyle name="40% - Énfasis4 2 3 2 2_Continuum" xfId="4753" xr:uid="{00000000-0005-0000-0000-00006C120000}"/>
    <cellStyle name="40% - Énfasis4 2 3 2 3" xfId="4754" xr:uid="{00000000-0005-0000-0000-00006D120000}"/>
    <cellStyle name="40% - Énfasis4 2 3 2 3 2" xfId="4755" xr:uid="{00000000-0005-0000-0000-00006E120000}"/>
    <cellStyle name="40% - Énfasis4 2 3 2 3_Continuum" xfId="4756" xr:uid="{00000000-0005-0000-0000-00006F120000}"/>
    <cellStyle name="40% - Énfasis4 2 3 2 4" xfId="4757" xr:uid="{00000000-0005-0000-0000-000070120000}"/>
    <cellStyle name="40% - Énfasis4 2 3 2 4 2" xfId="4758" xr:uid="{00000000-0005-0000-0000-000071120000}"/>
    <cellStyle name="40% - Énfasis4 2 3 2 4_Continuum" xfId="4759" xr:uid="{00000000-0005-0000-0000-000072120000}"/>
    <cellStyle name="40% - Énfasis4 2 3 2 5" xfId="4760" xr:uid="{00000000-0005-0000-0000-000073120000}"/>
    <cellStyle name="40% - Énfasis4 2 3 2_Continuum" xfId="4761" xr:uid="{00000000-0005-0000-0000-000074120000}"/>
    <cellStyle name="40% - Énfasis4 2 3 3" xfId="4762" xr:uid="{00000000-0005-0000-0000-000075120000}"/>
    <cellStyle name="40% - Énfasis4 2 3 3 2" xfId="4763" xr:uid="{00000000-0005-0000-0000-000076120000}"/>
    <cellStyle name="40% - Énfasis4 2 3 3 2 2" xfId="4764" xr:uid="{00000000-0005-0000-0000-000077120000}"/>
    <cellStyle name="40% - Énfasis4 2 3 3 2_Continuum" xfId="4765" xr:uid="{00000000-0005-0000-0000-000078120000}"/>
    <cellStyle name="40% - Énfasis4 2 3 3 3" xfId="4766" xr:uid="{00000000-0005-0000-0000-000079120000}"/>
    <cellStyle name="40% - Énfasis4 2 3 3 3 2" xfId="4767" xr:uid="{00000000-0005-0000-0000-00007A120000}"/>
    <cellStyle name="40% - Énfasis4 2 3 3 3_Continuum" xfId="4768" xr:uid="{00000000-0005-0000-0000-00007B120000}"/>
    <cellStyle name="40% - Énfasis4 2 3 3 4" xfId="4769" xr:uid="{00000000-0005-0000-0000-00007C120000}"/>
    <cellStyle name="40% - Énfasis4 2 3 3 4 2" xfId="4770" xr:uid="{00000000-0005-0000-0000-00007D120000}"/>
    <cellStyle name="40% - Énfasis4 2 3 3 4_Continuum" xfId="4771" xr:uid="{00000000-0005-0000-0000-00007E120000}"/>
    <cellStyle name="40% - Énfasis4 2 3 3 5" xfId="4772" xr:uid="{00000000-0005-0000-0000-00007F120000}"/>
    <cellStyle name="40% - Énfasis4 2 3 3_Continuum" xfId="4773" xr:uid="{00000000-0005-0000-0000-000080120000}"/>
    <cellStyle name="40% - Énfasis4 2 30" xfId="4774" xr:uid="{00000000-0005-0000-0000-000081120000}"/>
    <cellStyle name="40% - Énfasis4 2 31" xfId="4775" xr:uid="{00000000-0005-0000-0000-000082120000}"/>
    <cellStyle name="40% - Énfasis4 2 32" xfId="4776" xr:uid="{00000000-0005-0000-0000-000083120000}"/>
    <cellStyle name="40% - Énfasis4 2 33" xfId="4777" xr:uid="{00000000-0005-0000-0000-000084120000}"/>
    <cellStyle name="40% - Énfasis4 2 34" xfId="4778" xr:uid="{00000000-0005-0000-0000-000085120000}"/>
    <cellStyle name="40% - Énfasis4 2 35" xfId="4779" xr:uid="{00000000-0005-0000-0000-000086120000}"/>
    <cellStyle name="40% - Énfasis4 2 36" xfId="4780" xr:uid="{00000000-0005-0000-0000-000087120000}"/>
    <cellStyle name="40% - Énfasis4 2 37" xfId="4781" xr:uid="{00000000-0005-0000-0000-000088120000}"/>
    <cellStyle name="40% - Énfasis4 2 38" xfId="4782" xr:uid="{00000000-0005-0000-0000-000089120000}"/>
    <cellStyle name="40% - Énfasis4 2 39" xfId="4783" xr:uid="{00000000-0005-0000-0000-00008A120000}"/>
    <cellStyle name="40% - Énfasis4 2 4" xfId="4784" xr:uid="{00000000-0005-0000-0000-00008B120000}"/>
    <cellStyle name="40% - Énfasis4 2 4 2" xfId="4785" xr:uid="{00000000-0005-0000-0000-00008C120000}"/>
    <cellStyle name="40% - Énfasis4 2 4 2 2" xfId="4786" xr:uid="{00000000-0005-0000-0000-00008D120000}"/>
    <cellStyle name="40% - Énfasis4 2 4 2 2 2" xfId="4787" xr:uid="{00000000-0005-0000-0000-00008E120000}"/>
    <cellStyle name="40% - Énfasis4 2 4 2 2_Continuum" xfId="4788" xr:uid="{00000000-0005-0000-0000-00008F120000}"/>
    <cellStyle name="40% - Énfasis4 2 4 2 3" xfId="4789" xr:uid="{00000000-0005-0000-0000-000090120000}"/>
    <cellStyle name="40% - Énfasis4 2 4 2 3 2" xfId="4790" xr:uid="{00000000-0005-0000-0000-000091120000}"/>
    <cellStyle name="40% - Énfasis4 2 4 2 3_Continuum" xfId="4791" xr:uid="{00000000-0005-0000-0000-000092120000}"/>
    <cellStyle name="40% - Énfasis4 2 4 2 4" xfId="4792" xr:uid="{00000000-0005-0000-0000-000093120000}"/>
    <cellStyle name="40% - Énfasis4 2 4 2 4 2" xfId="4793" xr:uid="{00000000-0005-0000-0000-000094120000}"/>
    <cellStyle name="40% - Énfasis4 2 4 2 4_Continuum" xfId="4794" xr:uid="{00000000-0005-0000-0000-000095120000}"/>
    <cellStyle name="40% - Énfasis4 2 4 2 5" xfId="4795" xr:uid="{00000000-0005-0000-0000-000096120000}"/>
    <cellStyle name="40% - Énfasis4 2 4 2_Continuum" xfId="4796" xr:uid="{00000000-0005-0000-0000-000097120000}"/>
    <cellStyle name="40% - Énfasis4 2 40" xfId="4797" xr:uid="{00000000-0005-0000-0000-000098120000}"/>
    <cellStyle name="40% - Énfasis4 2 41" xfId="4798" xr:uid="{00000000-0005-0000-0000-000099120000}"/>
    <cellStyle name="40% - Énfasis4 2 42" xfId="4799" xr:uid="{00000000-0005-0000-0000-00009A120000}"/>
    <cellStyle name="40% - Énfasis4 2 43" xfId="4800" xr:uid="{00000000-0005-0000-0000-00009B120000}"/>
    <cellStyle name="40% - Énfasis4 2 44" xfId="4801" xr:uid="{00000000-0005-0000-0000-00009C120000}"/>
    <cellStyle name="40% - Énfasis4 2 45" xfId="4802" xr:uid="{00000000-0005-0000-0000-00009D120000}"/>
    <cellStyle name="40% - Énfasis4 2 46" xfId="4803" xr:uid="{00000000-0005-0000-0000-00009E120000}"/>
    <cellStyle name="40% - Énfasis4 2 47" xfId="4804" xr:uid="{00000000-0005-0000-0000-00009F120000}"/>
    <cellStyle name="40% - Énfasis4 2 48" xfId="4805" xr:uid="{00000000-0005-0000-0000-0000A0120000}"/>
    <cellStyle name="40% - Énfasis4 2 49" xfId="4806" xr:uid="{00000000-0005-0000-0000-0000A1120000}"/>
    <cellStyle name="40% - Énfasis4 2 5" xfId="4807" xr:uid="{00000000-0005-0000-0000-0000A2120000}"/>
    <cellStyle name="40% - Énfasis4 2 5 2" xfId="4808" xr:uid="{00000000-0005-0000-0000-0000A3120000}"/>
    <cellStyle name="40% - Énfasis4 2 5 2 2" xfId="4809" xr:uid="{00000000-0005-0000-0000-0000A4120000}"/>
    <cellStyle name="40% - Énfasis4 2 5 2 2 2" xfId="4810" xr:uid="{00000000-0005-0000-0000-0000A5120000}"/>
    <cellStyle name="40% - Énfasis4 2 5 2 2_Continuum" xfId="4811" xr:uid="{00000000-0005-0000-0000-0000A6120000}"/>
    <cellStyle name="40% - Énfasis4 2 5 2 3" xfId="4812" xr:uid="{00000000-0005-0000-0000-0000A7120000}"/>
    <cellStyle name="40% - Énfasis4 2 5 2 3 2" xfId="4813" xr:uid="{00000000-0005-0000-0000-0000A8120000}"/>
    <cellStyle name="40% - Énfasis4 2 5 2 3_Continuum" xfId="4814" xr:uid="{00000000-0005-0000-0000-0000A9120000}"/>
    <cellStyle name="40% - Énfasis4 2 5 2 4" xfId="4815" xr:uid="{00000000-0005-0000-0000-0000AA120000}"/>
    <cellStyle name="40% - Énfasis4 2 5 2 4 2" xfId="4816" xr:uid="{00000000-0005-0000-0000-0000AB120000}"/>
    <cellStyle name="40% - Énfasis4 2 5 2 4_Continuum" xfId="4817" xr:uid="{00000000-0005-0000-0000-0000AC120000}"/>
    <cellStyle name="40% - Énfasis4 2 5 2 5" xfId="4818" xr:uid="{00000000-0005-0000-0000-0000AD120000}"/>
    <cellStyle name="40% - Énfasis4 2 5 2_Continuum" xfId="4819" xr:uid="{00000000-0005-0000-0000-0000AE120000}"/>
    <cellStyle name="40% - Énfasis4 2 50" xfId="4820" xr:uid="{00000000-0005-0000-0000-0000AF120000}"/>
    <cellStyle name="40% - Énfasis4 2 51" xfId="4821" xr:uid="{00000000-0005-0000-0000-0000B0120000}"/>
    <cellStyle name="40% - Énfasis4 2 52" xfId="4822" xr:uid="{00000000-0005-0000-0000-0000B1120000}"/>
    <cellStyle name="40% - Énfasis4 2 53" xfId="4823" xr:uid="{00000000-0005-0000-0000-0000B2120000}"/>
    <cellStyle name="40% - Énfasis4 2 54" xfId="4824" xr:uid="{00000000-0005-0000-0000-0000B3120000}"/>
    <cellStyle name="40% - Énfasis4 2 55" xfId="4825" xr:uid="{00000000-0005-0000-0000-0000B4120000}"/>
    <cellStyle name="40% - Énfasis4 2 56" xfId="4826" xr:uid="{00000000-0005-0000-0000-0000B5120000}"/>
    <cellStyle name="40% - Énfasis4 2 57" xfId="4827" xr:uid="{00000000-0005-0000-0000-0000B6120000}"/>
    <cellStyle name="40% - Énfasis4 2 58" xfId="4828" xr:uid="{00000000-0005-0000-0000-0000B7120000}"/>
    <cellStyle name="40% - Énfasis4 2 59" xfId="4829" xr:uid="{00000000-0005-0000-0000-0000B8120000}"/>
    <cellStyle name="40% - Énfasis4 2 6" xfId="4830" xr:uid="{00000000-0005-0000-0000-0000B9120000}"/>
    <cellStyle name="40% - Énfasis4 2 6 2" xfId="4831" xr:uid="{00000000-0005-0000-0000-0000BA120000}"/>
    <cellStyle name="40% - Énfasis4 2 6 2 2" xfId="4832" xr:uid="{00000000-0005-0000-0000-0000BB120000}"/>
    <cellStyle name="40% - Énfasis4 2 6 2_Continuum" xfId="4833" xr:uid="{00000000-0005-0000-0000-0000BC120000}"/>
    <cellStyle name="40% - Énfasis4 2 6 3" xfId="4834" xr:uid="{00000000-0005-0000-0000-0000BD120000}"/>
    <cellStyle name="40% - Énfasis4 2 6 3 2" xfId="4835" xr:uid="{00000000-0005-0000-0000-0000BE120000}"/>
    <cellStyle name="40% - Énfasis4 2 6 3_Continuum" xfId="4836" xr:uid="{00000000-0005-0000-0000-0000BF120000}"/>
    <cellStyle name="40% - Énfasis4 2 6 4" xfId="4837" xr:uid="{00000000-0005-0000-0000-0000C0120000}"/>
    <cellStyle name="40% - Énfasis4 2 6 4 2" xfId="4838" xr:uid="{00000000-0005-0000-0000-0000C1120000}"/>
    <cellStyle name="40% - Énfasis4 2 6 4_Continuum" xfId="4839" xr:uid="{00000000-0005-0000-0000-0000C2120000}"/>
    <cellStyle name="40% - Énfasis4 2 6 5" xfId="4840" xr:uid="{00000000-0005-0000-0000-0000C3120000}"/>
    <cellStyle name="40% - Énfasis4 2 6_Continuum" xfId="4841" xr:uid="{00000000-0005-0000-0000-0000C4120000}"/>
    <cellStyle name="40% - Énfasis4 2 60" xfId="4842" xr:uid="{00000000-0005-0000-0000-0000C5120000}"/>
    <cellStyle name="40% - Énfasis4 2 61" xfId="4843" xr:uid="{00000000-0005-0000-0000-0000C6120000}"/>
    <cellStyle name="40% - Énfasis4 2 62" xfId="4844" xr:uid="{00000000-0005-0000-0000-0000C7120000}"/>
    <cellStyle name="40% - Énfasis4 2 63" xfId="4845" xr:uid="{00000000-0005-0000-0000-0000C8120000}"/>
    <cellStyle name="40% - Énfasis4 2 64" xfId="4846" xr:uid="{00000000-0005-0000-0000-0000C9120000}"/>
    <cellStyle name="40% - Énfasis4 2 65" xfId="4847" xr:uid="{00000000-0005-0000-0000-0000CA120000}"/>
    <cellStyle name="40% - Énfasis4 2 66" xfId="4848" xr:uid="{00000000-0005-0000-0000-0000CB120000}"/>
    <cellStyle name="40% - Énfasis4 2 67" xfId="4849" xr:uid="{00000000-0005-0000-0000-0000CC120000}"/>
    <cellStyle name="40% - Énfasis4 2 68" xfId="4850" xr:uid="{00000000-0005-0000-0000-0000CD120000}"/>
    <cellStyle name="40% - Énfasis4 2 69" xfId="4851" xr:uid="{00000000-0005-0000-0000-0000CE120000}"/>
    <cellStyle name="40% - Énfasis4 2 7" xfId="4852" xr:uid="{00000000-0005-0000-0000-0000CF120000}"/>
    <cellStyle name="40% - Énfasis4 2 7 2" xfId="4853" xr:uid="{00000000-0005-0000-0000-0000D0120000}"/>
    <cellStyle name="40% - Énfasis4 2 7_Continuum" xfId="4854" xr:uid="{00000000-0005-0000-0000-0000D1120000}"/>
    <cellStyle name="40% - Énfasis4 2 70" xfId="4855" xr:uid="{00000000-0005-0000-0000-0000D2120000}"/>
    <cellStyle name="40% - Énfasis4 2 71" xfId="4856" xr:uid="{00000000-0005-0000-0000-0000D3120000}"/>
    <cellStyle name="40% - Énfasis4 2 72" xfId="4857" xr:uid="{00000000-0005-0000-0000-0000D4120000}"/>
    <cellStyle name="40% - Énfasis4 2 73" xfId="4858" xr:uid="{00000000-0005-0000-0000-0000D5120000}"/>
    <cellStyle name="40% - Énfasis4 2 74" xfId="4859" xr:uid="{00000000-0005-0000-0000-0000D6120000}"/>
    <cellStyle name="40% - Énfasis4 2 75" xfId="4860" xr:uid="{00000000-0005-0000-0000-0000D7120000}"/>
    <cellStyle name="40% - Énfasis4 2 76" xfId="4861" xr:uid="{00000000-0005-0000-0000-0000D8120000}"/>
    <cellStyle name="40% - Énfasis4 2 77" xfId="4862" xr:uid="{00000000-0005-0000-0000-0000D9120000}"/>
    <cellStyle name="40% - Énfasis4 2 78" xfId="4863" xr:uid="{00000000-0005-0000-0000-0000DA120000}"/>
    <cellStyle name="40% - Énfasis4 2 79" xfId="4864" xr:uid="{00000000-0005-0000-0000-0000DB120000}"/>
    <cellStyle name="40% - Énfasis4 2 8" xfId="4865" xr:uid="{00000000-0005-0000-0000-0000DC120000}"/>
    <cellStyle name="40% - Énfasis4 2 8 2" xfId="4866" xr:uid="{00000000-0005-0000-0000-0000DD120000}"/>
    <cellStyle name="40% - Énfasis4 2 8_Continuum" xfId="4867" xr:uid="{00000000-0005-0000-0000-0000DE120000}"/>
    <cellStyle name="40% - Énfasis4 2 80" xfId="4868" xr:uid="{00000000-0005-0000-0000-0000DF120000}"/>
    <cellStyle name="40% - Énfasis4 2 81" xfId="4869" xr:uid="{00000000-0005-0000-0000-0000E0120000}"/>
    <cellStyle name="40% - Énfasis4 2 82" xfId="4870" xr:uid="{00000000-0005-0000-0000-0000E1120000}"/>
    <cellStyle name="40% - Énfasis4 2 83" xfId="4871" xr:uid="{00000000-0005-0000-0000-0000E2120000}"/>
    <cellStyle name="40% - Énfasis4 2 84" xfId="4872" xr:uid="{00000000-0005-0000-0000-0000E3120000}"/>
    <cellStyle name="40% - Énfasis4 2 85" xfId="4873" xr:uid="{00000000-0005-0000-0000-0000E4120000}"/>
    <cellStyle name="40% - Énfasis4 2 86" xfId="4874" xr:uid="{00000000-0005-0000-0000-0000E5120000}"/>
    <cellStyle name="40% - Énfasis4 2 87" xfId="4875" xr:uid="{00000000-0005-0000-0000-0000E6120000}"/>
    <cellStyle name="40% - Énfasis4 2 88" xfId="4876" xr:uid="{00000000-0005-0000-0000-0000E7120000}"/>
    <cellStyle name="40% - Énfasis4 2 89" xfId="4877" xr:uid="{00000000-0005-0000-0000-0000E8120000}"/>
    <cellStyle name="40% - Énfasis4 2 9" xfId="4878" xr:uid="{00000000-0005-0000-0000-0000E9120000}"/>
    <cellStyle name="40% - Énfasis4 2 9 2" xfId="4879" xr:uid="{00000000-0005-0000-0000-0000EA120000}"/>
    <cellStyle name="40% - Énfasis4 2 9_Continuum" xfId="4880" xr:uid="{00000000-0005-0000-0000-0000EB120000}"/>
    <cellStyle name="40% - Énfasis4 2 90" xfId="4881" xr:uid="{00000000-0005-0000-0000-0000EC120000}"/>
    <cellStyle name="40% - Énfasis4 2_Bateas" xfId="4882" xr:uid="{00000000-0005-0000-0000-0000ED120000}"/>
    <cellStyle name="40% - Énfasis5" xfId="12" xr:uid="{00000000-0005-0000-0000-0000EE120000}"/>
    <cellStyle name="40% - Énfasis5 2" xfId="4883" xr:uid="{00000000-0005-0000-0000-0000EF120000}"/>
    <cellStyle name="40% - Énfasis5 2 10" xfId="4884" xr:uid="{00000000-0005-0000-0000-0000F0120000}"/>
    <cellStyle name="40% - Énfasis5 2 11" xfId="4885" xr:uid="{00000000-0005-0000-0000-0000F1120000}"/>
    <cellStyle name="40% - Énfasis5 2 12" xfId="4886" xr:uid="{00000000-0005-0000-0000-0000F2120000}"/>
    <cellStyle name="40% - Énfasis5 2 13" xfId="4887" xr:uid="{00000000-0005-0000-0000-0000F3120000}"/>
    <cellStyle name="40% - Énfasis5 2 14" xfId="4888" xr:uid="{00000000-0005-0000-0000-0000F4120000}"/>
    <cellStyle name="40% - Énfasis5 2 15" xfId="4889" xr:uid="{00000000-0005-0000-0000-0000F5120000}"/>
    <cellStyle name="40% - Énfasis5 2 16" xfId="4890" xr:uid="{00000000-0005-0000-0000-0000F6120000}"/>
    <cellStyle name="40% - Énfasis5 2 17" xfId="4891" xr:uid="{00000000-0005-0000-0000-0000F7120000}"/>
    <cellStyle name="40% - Énfasis5 2 18" xfId="4892" xr:uid="{00000000-0005-0000-0000-0000F8120000}"/>
    <cellStyle name="40% - Énfasis5 2 19" xfId="4893" xr:uid="{00000000-0005-0000-0000-0000F9120000}"/>
    <cellStyle name="40% - Énfasis5 2 2" xfId="4894" xr:uid="{00000000-0005-0000-0000-0000FA120000}"/>
    <cellStyle name="40% - Énfasis5 2 2 2" xfId="4895" xr:uid="{00000000-0005-0000-0000-0000FB120000}"/>
    <cellStyle name="40% - Énfasis5 2 2 2 10" xfId="4896" xr:uid="{00000000-0005-0000-0000-0000FC120000}"/>
    <cellStyle name="40% - Énfasis5 2 2 2 11" xfId="4897" xr:uid="{00000000-0005-0000-0000-0000FD120000}"/>
    <cellStyle name="40% - Énfasis5 2 2 2 12" xfId="4898" xr:uid="{00000000-0005-0000-0000-0000FE120000}"/>
    <cellStyle name="40% - Énfasis5 2 2 2 13" xfId="4899" xr:uid="{00000000-0005-0000-0000-0000FF120000}"/>
    <cellStyle name="40% - Énfasis5 2 2 2 14" xfId="4900" xr:uid="{00000000-0005-0000-0000-000000130000}"/>
    <cellStyle name="40% - Énfasis5 2 2 2 15" xfId="4901" xr:uid="{00000000-0005-0000-0000-000001130000}"/>
    <cellStyle name="40% - Énfasis5 2 2 2 16" xfId="4902" xr:uid="{00000000-0005-0000-0000-000002130000}"/>
    <cellStyle name="40% - Énfasis5 2 2 2 17" xfId="4903" xr:uid="{00000000-0005-0000-0000-000003130000}"/>
    <cellStyle name="40% - Énfasis5 2 2 2 18" xfId="4904" xr:uid="{00000000-0005-0000-0000-000004130000}"/>
    <cellStyle name="40% - Énfasis5 2 2 2 19" xfId="4905" xr:uid="{00000000-0005-0000-0000-000005130000}"/>
    <cellStyle name="40% - Énfasis5 2 2 2 2" xfId="4906" xr:uid="{00000000-0005-0000-0000-000006130000}"/>
    <cellStyle name="40% - Énfasis5 2 2 2 2 2" xfId="4907" xr:uid="{00000000-0005-0000-0000-000007130000}"/>
    <cellStyle name="40% - Énfasis5 2 2 2 2 2 2" xfId="4908" xr:uid="{00000000-0005-0000-0000-000008130000}"/>
    <cellStyle name="40% - Énfasis5 2 2 2 2 2 2 2" xfId="4909" xr:uid="{00000000-0005-0000-0000-000009130000}"/>
    <cellStyle name="40% - Énfasis5 2 2 2 2 2 2_Continuum" xfId="4910" xr:uid="{00000000-0005-0000-0000-00000A130000}"/>
    <cellStyle name="40% - Énfasis5 2 2 2 2 2 3" xfId="4911" xr:uid="{00000000-0005-0000-0000-00000B130000}"/>
    <cellStyle name="40% - Énfasis5 2 2 2 2 2 3 2" xfId="4912" xr:uid="{00000000-0005-0000-0000-00000C130000}"/>
    <cellStyle name="40% - Énfasis5 2 2 2 2 2 3_Continuum" xfId="4913" xr:uid="{00000000-0005-0000-0000-00000D130000}"/>
    <cellStyle name="40% - Énfasis5 2 2 2 2 2 4" xfId="4914" xr:uid="{00000000-0005-0000-0000-00000E130000}"/>
    <cellStyle name="40% - Énfasis5 2 2 2 2 2 4 2" xfId="4915" xr:uid="{00000000-0005-0000-0000-00000F130000}"/>
    <cellStyle name="40% - Énfasis5 2 2 2 2 2 4_Continuum" xfId="4916" xr:uid="{00000000-0005-0000-0000-000010130000}"/>
    <cellStyle name="40% - Énfasis5 2 2 2 2 2 5" xfId="4917" xr:uid="{00000000-0005-0000-0000-000011130000}"/>
    <cellStyle name="40% - Énfasis5 2 2 2 2 2_Continuum" xfId="4918" xr:uid="{00000000-0005-0000-0000-000012130000}"/>
    <cellStyle name="40% - Énfasis5 2 2 2 2 3" xfId="4919" xr:uid="{00000000-0005-0000-0000-000013130000}"/>
    <cellStyle name="40% - Énfasis5 2 2 2 2 3 2" xfId="4920" xr:uid="{00000000-0005-0000-0000-000014130000}"/>
    <cellStyle name="40% - Énfasis5 2 2 2 2 3 2 2" xfId="4921" xr:uid="{00000000-0005-0000-0000-000015130000}"/>
    <cellStyle name="40% - Énfasis5 2 2 2 2 3 2_Continuum" xfId="4922" xr:uid="{00000000-0005-0000-0000-000016130000}"/>
    <cellStyle name="40% - Énfasis5 2 2 2 2 3 3" xfId="4923" xr:uid="{00000000-0005-0000-0000-000017130000}"/>
    <cellStyle name="40% - Énfasis5 2 2 2 2 3 3 2" xfId="4924" xr:uid="{00000000-0005-0000-0000-000018130000}"/>
    <cellStyle name="40% - Énfasis5 2 2 2 2 3 3_Continuum" xfId="4925" xr:uid="{00000000-0005-0000-0000-000019130000}"/>
    <cellStyle name="40% - Énfasis5 2 2 2 2 3 4" xfId="4926" xr:uid="{00000000-0005-0000-0000-00001A130000}"/>
    <cellStyle name="40% - Énfasis5 2 2 2 2 3 4 2" xfId="4927" xr:uid="{00000000-0005-0000-0000-00001B130000}"/>
    <cellStyle name="40% - Énfasis5 2 2 2 2 3 4_Continuum" xfId="4928" xr:uid="{00000000-0005-0000-0000-00001C130000}"/>
    <cellStyle name="40% - Énfasis5 2 2 2 2 3 5" xfId="4929" xr:uid="{00000000-0005-0000-0000-00001D130000}"/>
    <cellStyle name="40% - Énfasis5 2 2 2 2 3_Continuum" xfId="4930" xr:uid="{00000000-0005-0000-0000-00001E130000}"/>
    <cellStyle name="40% - Énfasis5 2 2 2 20" xfId="4931" xr:uid="{00000000-0005-0000-0000-00001F130000}"/>
    <cellStyle name="40% - Énfasis5 2 2 2 21" xfId="4932" xr:uid="{00000000-0005-0000-0000-000020130000}"/>
    <cellStyle name="40% - Énfasis5 2 2 2 22" xfId="4933" xr:uid="{00000000-0005-0000-0000-000021130000}"/>
    <cellStyle name="40% - Énfasis5 2 2 2 23" xfId="4934" xr:uid="{00000000-0005-0000-0000-000022130000}"/>
    <cellStyle name="40% - Énfasis5 2 2 2 24" xfId="4935" xr:uid="{00000000-0005-0000-0000-000023130000}"/>
    <cellStyle name="40% - Énfasis5 2 2 2 25" xfId="4936" xr:uid="{00000000-0005-0000-0000-000024130000}"/>
    <cellStyle name="40% - Énfasis5 2 2 2 26" xfId="4937" xr:uid="{00000000-0005-0000-0000-000025130000}"/>
    <cellStyle name="40% - Énfasis5 2 2 2 27" xfId="4938" xr:uid="{00000000-0005-0000-0000-000026130000}"/>
    <cellStyle name="40% - Énfasis5 2 2 2 28" xfId="4939" xr:uid="{00000000-0005-0000-0000-000027130000}"/>
    <cellStyle name="40% - Énfasis5 2 2 2 29" xfId="4940" xr:uid="{00000000-0005-0000-0000-000028130000}"/>
    <cellStyle name="40% - Énfasis5 2 2 2 3" xfId="4941" xr:uid="{00000000-0005-0000-0000-000029130000}"/>
    <cellStyle name="40% - Énfasis5 2 2 2 3 2" xfId="4942" xr:uid="{00000000-0005-0000-0000-00002A130000}"/>
    <cellStyle name="40% - Énfasis5 2 2 2 3 2 2" xfId="4943" xr:uid="{00000000-0005-0000-0000-00002B130000}"/>
    <cellStyle name="40% - Énfasis5 2 2 2 3 2 2 2" xfId="4944" xr:uid="{00000000-0005-0000-0000-00002C130000}"/>
    <cellStyle name="40% - Énfasis5 2 2 2 3 2 2_Continuum" xfId="4945" xr:uid="{00000000-0005-0000-0000-00002D130000}"/>
    <cellStyle name="40% - Énfasis5 2 2 2 3 2 3" xfId="4946" xr:uid="{00000000-0005-0000-0000-00002E130000}"/>
    <cellStyle name="40% - Énfasis5 2 2 2 3 2 3 2" xfId="4947" xr:uid="{00000000-0005-0000-0000-00002F130000}"/>
    <cellStyle name="40% - Énfasis5 2 2 2 3 2 3_Continuum" xfId="4948" xr:uid="{00000000-0005-0000-0000-000030130000}"/>
    <cellStyle name="40% - Énfasis5 2 2 2 3 2 4" xfId="4949" xr:uid="{00000000-0005-0000-0000-000031130000}"/>
    <cellStyle name="40% - Énfasis5 2 2 2 3 2 4 2" xfId="4950" xr:uid="{00000000-0005-0000-0000-000032130000}"/>
    <cellStyle name="40% - Énfasis5 2 2 2 3 2 4_Continuum" xfId="4951" xr:uid="{00000000-0005-0000-0000-000033130000}"/>
    <cellStyle name="40% - Énfasis5 2 2 2 3 2 5" xfId="4952" xr:uid="{00000000-0005-0000-0000-000034130000}"/>
    <cellStyle name="40% - Énfasis5 2 2 2 3 2_Continuum" xfId="4953" xr:uid="{00000000-0005-0000-0000-000035130000}"/>
    <cellStyle name="40% - Énfasis5 2 2 2 30" xfId="4954" xr:uid="{00000000-0005-0000-0000-000036130000}"/>
    <cellStyle name="40% - Énfasis5 2 2 2 31" xfId="4955" xr:uid="{00000000-0005-0000-0000-000037130000}"/>
    <cellStyle name="40% - Énfasis5 2 2 2 32" xfId="4956" xr:uid="{00000000-0005-0000-0000-000038130000}"/>
    <cellStyle name="40% - Énfasis5 2 2 2 33" xfId="4957" xr:uid="{00000000-0005-0000-0000-000039130000}"/>
    <cellStyle name="40% - Énfasis5 2 2 2 34" xfId="4958" xr:uid="{00000000-0005-0000-0000-00003A130000}"/>
    <cellStyle name="40% - Énfasis5 2 2 2 35" xfId="4959" xr:uid="{00000000-0005-0000-0000-00003B130000}"/>
    <cellStyle name="40% - Énfasis5 2 2 2 36" xfId="4960" xr:uid="{00000000-0005-0000-0000-00003C130000}"/>
    <cellStyle name="40% - Énfasis5 2 2 2 37" xfId="4961" xr:uid="{00000000-0005-0000-0000-00003D130000}"/>
    <cellStyle name="40% - Énfasis5 2 2 2 38" xfId="4962" xr:uid="{00000000-0005-0000-0000-00003E130000}"/>
    <cellStyle name="40% - Énfasis5 2 2 2 39" xfId="4963" xr:uid="{00000000-0005-0000-0000-00003F130000}"/>
    <cellStyle name="40% - Énfasis5 2 2 2 4" xfId="4964" xr:uid="{00000000-0005-0000-0000-000040130000}"/>
    <cellStyle name="40% - Énfasis5 2 2 2 4 2" xfId="4965" xr:uid="{00000000-0005-0000-0000-000041130000}"/>
    <cellStyle name="40% - Énfasis5 2 2 2 4 2 2" xfId="4966" xr:uid="{00000000-0005-0000-0000-000042130000}"/>
    <cellStyle name="40% - Énfasis5 2 2 2 4 2 2 2" xfId="4967" xr:uid="{00000000-0005-0000-0000-000043130000}"/>
    <cellStyle name="40% - Énfasis5 2 2 2 4 2 2_Continuum" xfId="4968" xr:uid="{00000000-0005-0000-0000-000044130000}"/>
    <cellStyle name="40% - Énfasis5 2 2 2 4 2 3" xfId="4969" xr:uid="{00000000-0005-0000-0000-000045130000}"/>
    <cellStyle name="40% - Énfasis5 2 2 2 4 2 3 2" xfId="4970" xr:uid="{00000000-0005-0000-0000-000046130000}"/>
    <cellStyle name="40% - Énfasis5 2 2 2 4 2 3_Continuum" xfId="4971" xr:uid="{00000000-0005-0000-0000-000047130000}"/>
    <cellStyle name="40% - Énfasis5 2 2 2 4 2 4" xfId="4972" xr:uid="{00000000-0005-0000-0000-000048130000}"/>
    <cellStyle name="40% - Énfasis5 2 2 2 4 2 4 2" xfId="4973" xr:uid="{00000000-0005-0000-0000-000049130000}"/>
    <cellStyle name="40% - Énfasis5 2 2 2 4 2 4_Continuum" xfId="4974" xr:uid="{00000000-0005-0000-0000-00004A130000}"/>
    <cellStyle name="40% - Énfasis5 2 2 2 4 2 5" xfId="4975" xr:uid="{00000000-0005-0000-0000-00004B130000}"/>
    <cellStyle name="40% - Énfasis5 2 2 2 4 2_Continuum" xfId="4976" xr:uid="{00000000-0005-0000-0000-00004C130000}"/>
    <cellStyle name="40% - Énfasis5 2 2 2 40" xfId="4977" xr:uid="{00000000-0005-0000-0000-00004D130000}"/>
    <cellStyle name="40% - Énfasis5 2 2 2 41" xfId="4978" xr:uid="{00000000-0005-0000-0000-00004E130000}"/>
    <cellStyle name="40% - Énfasis5 2 2 2 42" xfId="4979" xr:uid="{00000000-0005-0000-0000-00004F130000}"/>
    <cellStyle name="40% - Énfasis5 2 2 2 43" xfId="4980" xr:uid="{00000000-0005-0000-0000-000050130000}"/>
    <cellStyle name="40% - Énfasis5 2 2 2 44" xfId="4981" xr:uid="{00000000-0005-0000-0000-000051130000}"/>
    <cellStyle name="40% - Énfasis5 2 2 2 45" xfId="4982" xr:uid="{00000000-0005-0000-0000-000052130000}"/>
    <cellStyle name="40% - Énfasis5 2 2 2 46" xfId="4983" xr:uid="{00000000-0005-0000-0000-000053130000}"/>
    <cellStyle name="40% - Énfasis5 2 2 2 47" xfId="4984" xr:uid="{00000000-0005-0000-0000-000054130000}"/>
    <cellStyle name="40% - Énfasis5 2 2 2 48" xfId="4985" xr:uid="{00000000-0005-0000-0000-000055130000}"/>
    <cellStyle name="40% - Énfasis5 2 2 2 49" xfId="4986" xr:uid="{00000000-0005-0000-0000-000056130000}"/>
    <cellStyle name="40% - Énfasis5 2 2 2 5" xfId="4987" xr:uid="{00000000-0005-0000-0000-000057130000}"/>
    <cellStyle name="40% - Énfasis5 2 2 2 5 2" xfId="4988" xr:uid="{00000000-0005-0000-0000-000058130000}"/>
    <cellStyle name="40% - Énfasis5 2 2 2 5 2 2" xfId="4989" xr:uid="{00000000-0005-0000-0000-000059130000}"/>
    <cellStyle name="40% - Énfasis5 2 2 2 5 2 2 2" xfId="4990" xr:uid="{00000000-0005-0000-0000-00005A130000}"/>
    <cellStyle name="40% - Énfasis5 2 2 2 5 2 2_Continuum" xfId="4991" xr:uid="{00000000-0005-0000-0000-00005B130000}"/>
    <cellStyle name="40% - Énfasis5 2 2 2 5 2 3" xfId="4992" xr:uid="{00000000-0005-0000-0000-00005C130000}"/>
    <cellStyle name="40% - Énfasis5 2 2 2 5 2 3 2" xfId="4993" xr:uid="{00000000-0005-0000-0000-00005D130000}"/>
    <cellStyle name="40% - Énfasis5 2 2 2 5 2 3_Continuum" xfId="4994" xr:uid="{00000000-0005-0000-0000-00005E130000}"/>
    <cellStyle name="40% - Énfasis5 2 2 2 5 2 4" xfId="4995" xr:uid="{00000000-0005-0000-0000-00005F130000}"/>
    <cellStyle name="40% - Énfasis5 2 2 2 5 2 4 2" xfId="4996" xr:uid="{00000000-0005-0000-0000-000060130000}"/>
    <cellStyle name="40% - Énfasis5 2 2 2 5 2 4_Continuum" xfId="4997" xr:uid="{00000000-0005-0000-0000-000061130000}"/>
    <cellStyle name="40% - Énfasis5 2 2 2 5 2 5" xfId="4998" xr:uid="{00000000-0005-0000-0000-000062130000}"/>
    <cellStyle name="40% - Énfasis5 2 2 2 5 2_Continuum" xfId="4999" xr:uid="{00000000-0005-0000-0000-000063130000}"/>
    <cellStyle name="40% - Énfasis5 2 2 2 50" xfId="5000" xr:uid="{00000000-0005-0000-0000-000064130000}"/>
    <cellStyle name="40% - Énfasis5 2 2 2 51" xfId="5001" xr:uid="{00000000-0005-0000-0000-000065130000}"/>
    <cellStyle name="40% - Énfasis5 2 2 2 52" xfId="5002" xr:uid="{00000000-0005-0000-0000-000066130000}"/>
    <cellStyle name="40% - Énfasis5 2 2 2 53" xfId="5003" xr:uid="{00000000-0005-0000-0000-000067130000}"/>
    <cellStyle name="40% - Énfasis5 2 2 2 54" xfId="5004" xr:uid="{00000000-0005-0000-0000-000068130000}"/>
    <cellStyle name="40% - Énfasis5 2 2 2 55" xfId="5005" xr:uid="{00000000-0005-0000-0000-000069130000}"/>
    <cellStyle name="40% - Énfasis5 2 2 2 56" xfId="5006" xr:uid="{00000000-0005-0000-0000-00006A130000}"/>
    <cellStyle name="40% - Énfasis5 2 2 2 57" xfId="5007" xr:uid="{00000000-0005-0000-0000-00006B130000}"/>
    <cellStyle name="40% - Énfasis5 2 2 2 58" xfId="5008" xr:uid="{00000000-0005-0000-0000-00006C130000}"/>
    <cellStyle name="40% - Énfasis5 2 2 2 59" xfId="5009" xr:uid="{00000000-0005-0000-0000-00006D130000}"/>
    <cellStyle name="40% - Énfasis5 2 2 2 6" xfId="5010" xr:uid="{00000000-0005-0000-0000-00006E130000}"/>
    <cellStyle name="40% - Énfasis5 2 2 2 60" xfId="5011" xr:uid="{00000000-0005-0000-0000-00006F130000}"/>
    <cellStyle name="40% - Énfasis5 2 2 2 61" xfId="5012" xr:uid="{00000000-0005-0000-0000-000070130000}"/>
    <cellStyle name="40% - Énfasis5 2 2 2 62" xfId="5013" xr:uid="{00000000-0005-0000-0000-000071130000}"/>
    <cellStyle name="40% - Énfasis5 2 2 2 63" xfId="5014" xr:uid="{00000000-0005-0000-0000-000072130000}"/>
    <cellStyle name="40% - Énfasis5 2 2 2 64" xfId="5015" xr:uid="{00000000-0005-0000-0000-000073130000}"/>
    <cellStyle name="40% - Énfasis5 2 2 2 65" xfId="5016" xr:uid="{00000000-0005-0000-0000-000074130000}"/>
    <cellStyle name="40% - Énfasis5 2 2 2 66" xfId="5017" xr:uid="{00000000-0005-0000-0000-000075130000}"/>
    <cellStyle name="40% - Énfasis5 2 2 2 67" xfId="5018" xr:uid="{00000000-0005-0000-0000-000076130000}"/>
    <cellStyle name="40% - Énfasis5 2 2 2 68" xfId="5019" xr:uid="{00000000-0005-0000-0000-000077130000}"/>
    <cellStyle name="40% - Énfasis5 2 2 2 69" xfId="5020" xr:uid="{00000000-0005-0000-0000-000078130000}"/>
    <cellStyle name="40% - Énfasis5 2 2 2 7" xfId="5021" xr:uid="{00000000-0005-0000-0000-000079130000}"/>
    <cellStyle name="40% - Énfasis5 2 2 2 7 2" xfId="5022" xr:uid="{00000000-0005-0000-0000-00007A130000}"/>
    <cellStyle name="40% - Énfasis5 2 2 2 7_Continuum" xfId="5023" xr:uid="{00000000-0005-0000-0000-00007B130000}"/>
    <cellStyle name="40% - Énfasis5 2 2 2 70" xfId="5024" xr:uid="{00000000-0005-0000-0000-00007C130000}"/>
    <cellStyle name="40% - Énfasis5 2 2 2 71" xfId="5025" xr:uid="{00000000-0005-0000-0000-00007D130000}"/>
    <cellStyle name="40% - Énfasis5 2 2 2 72" xfId="5026" xr:uid="{00000000-0005-0000-0000-00007E130000}"/>
    <cellStyle name="40% - Énfasis5 2 2 2 73" xfId="5027" xr:uid="{00000000-0005-0000-0000-00007F130000}"/>
    <cellStyle name="40% - Énfasis5 2 2 2 74" xfId="5028" xr:uid="{00000000-0005-0000-0000-000080130000}"/>
    <cellStyle name="40% - Énfasis5 2 2 2 75" xfId="5029" xr:uid="{00000000-0005-0000-0000-000081130000}"/>
    <cellStyle name="40% - Énfasis5 2 2 2 76" xfId="5030" xr:uid="{00000000-0005-0000-0000-000082130000}"/>
    <cellStyle name="40% - Énfasis5 2 2 2 77" xfId="5031" xr:uid="{00000000-0005-0000-0000-000083130000}"/>
    <cellStyle name="40% - Énfasis5 2 2 2 78" xfId="5032" xr:uid="{00000000-0005-0000-0000-000084130000}"/>
    <cellStyle name="40% - Énfasis5 2 2 2 79" xfId="5033" xr:uid="{00000000-0005-0000-0000-000085130000}"/>
    <cellStyle name="40% - Énfasis5 2 2 2 8" xfId="5034" xr:uid="{00000000-0005-0000-0000-000086130000}"/>
    <cellStyle name="40% - Énfasis5 2 2 2 8 2" xfId="5035" xr:uid="{00000000-0005-0000-0000-000087130000}"/>
    <cellStyle name="40% - Énfasis5 2 2 2 8_Continuum" xfId="5036" xr:uid="{00000000-0005-0000-0000-000088130000}"/>
    <cellStyle name="40% - Énfasis5 2 2 2 80" xfId="5037" xr:uid="{00000000-0005-0000-0000-000089130000}"/>
    <cellStyle name="40% - Énfasis5 2 2 2 81" xfId="5038" xr:uid="{00000000-0005-0000-0000-00008A130000}"/>
    <cellStyle name="40% - Énfasis5 2 2 2 82" xfId="5039" xr:uid="{00000000-0005-0000-0000-00008B130000}"/>
    <cellStyle name="40% - Énfasis5 2 2 2 83" xfId="5040" xr:uid="{00000000-0005-0000-0000-00008C130000}"/>
    <cellStyle name="40% - Énfasis5 2 2 2 84" xfId="5041" xr:uid="{00000000-0005-0000-0000-00008D130000}"/>
    <cellStyle name="40% - Énfasis5 2 2 2 85" xfId="5042" xr:uid="{00000000-0005-0000-0000-00008E130000}"/>
    <cellStyle name="40% - Énfasis5 2 2 2 86" xfId="5043" xr:uid="{00000000-0005-0000-0000-00008F130000}"/>
    <cellStyle name="40% - Énfasis5 2 2 2 87" xfId="5044" xr:uid="{00000000-0005-0000-0000-000090130000}"/>
    <cellStyle name="40% - Énfasis5 2 2 2 88" xfId="5045" xr:uid="{00000000-0005-0000-0000-000091130000}"/>
    <cellStyle name="40% - Énfasis5 2 2 2 89" xfId="5046" xr:uid="{00000000-0005-0000-0000-000092130000}"/>
    <cellStyle name="40% - Énfasis5 2 2 2 9" xfId="5047" xr:uid="{00000000-0005-0000-0000-000093130000}"/>
    <cellStyle name="40% - Énfasis5 2 2 2 9 2" xfId="5048" xr:uid="{00000000-0005-0000-0000-000094130000}"/>
    <cellStyle name="40% - Énfasis5 2 2 2 9_Continuum" xfId="5049" xr:uid="{00000000-0005-0000-0000-000095130000}"/>
    <cellStyle name="40% - Énfasis5 2 2 2 90" xfId="5050" xr:uid="{00000000-0005-0000-0000-000096130000}"/>
    <cellStyle name="40% - Énfasis5 2 2 2_CFS" xfId="5051" xr:uid="{00000000-0005-0000-0000-000097130000}"/>
    <cellStyle name="40% - Énfasis5 2 2 3" xfId="5052" xr:uid="{00000000-0005-0000-0000-000098130000}"/>
    <cellStyle name="40% - Énfasis5 2 2 4" xfId="5053" xr:uid="{00000000-0005-0000-0000-000099130000}"/>
    <cellStyle name="40% - Énfasis5 2 2 5" xfId="5054" xr:uid="{00000000-0005-0000-0000-00009A130000}"/>
    <cellStyle name="40% - Énfasis5 2 2 6" xfId="5055" xr:uid="{00000000-0005-0000-0000-00009B130000}"/>
    <cellStyle name="40% - Énfasis5 2 2 6 2" xfId="5056" xr:uid="{00000000-0005-0000-0000-00009C130000}"/>
    <cellStyle name="40% - Énfasis5 2 2 6 2 2" xfId="5057" xr:uid="{00000000-0005-0000-0000-00009D130000}"/>
    <cellStyle name="40% - Énfasis5 2 2 6 2_Continuum" xfId="5058" xr:uid="{00000000-0005-0000-0000-00009E130000}"/>
    <cellStyle name="40% - Énfasis5 2 2 6 3" xfId="5059" xr:uid="{00000000-0005-0000-0000-00009F130000}"/>
    <cellStyle name="40% - Énfasis5 2 2 6 3 2" xfId="5060" xr:uid="{00000000-0005-0000-0000-0000A0130000}"/>
    <cellStyle name="40% - Énfasis5 2 2 6 3_Continuum" xfId="5061" xr:uid="{00000000-0005-0000-0000-0000A1130000}"/>
    <cellStyle name="40% - Énfasis5 2 2 6 4" xfId="5062" xr:uid="{00000000-0005-0000-0000-0000A2130000}"/>
    <cellStyle name="40% - Énfasis5 2 2 6 4 2" xfId="5063" xr:uid="{00000000-0005-0000-0000-0000A3130000}"/>
    <cellStyle name="40% - Énfasis5 2 2 6 4_Continuum" xfId="5064" xr:uid="{00000000-0005-0000-0000-0000A4130000}"/>
    <cellStyle name="40% - Énfasis5 2 2 6 5" xfId="5065" xr:uid="{00000000-0005-0000-0000-0000A5130000}"/>
    <cellStyle name="40% - Énfasis5 2 2 6_Continuum" xfId="5066" xr:uid="{00000000-0005-0000-0000-0000A6130000}"/>
    <cellStyle name="40% - Énfasis5 2 2_Cons IS " xfId="5067" xr:uid="{00000000-0005-0000-0000-0000A7130000}"/>
    <cellStyle name="40% - Énfasis5 2 20" xfId="5068" xr:uid="{00000000-0005-0000-0000-0000A8130000}"/>
    <cellStyle name="40% - Énfasis5 2 21" xfId="5069" xr:uid="{00000000-0005-0000-0000-0000A9130000}"/>
    <cellStyle name="40% - Énfasis5 2 22" xfId="5070" xr:uid="{00000000-0005-0000-0000-0000AA130000}"/>
    <cellStyle name="40% - Énfasis5 2 23" xfId="5071" xr:uid="{00000000-0005-0000-0000-0000AB130000}"/>
    <cellStyle name="40% - Énfasis5 2 24" xfId="5072" xr:uid="{00000000-0005-0000-0000-0000AC130000}"/>
    <cellStyle name="40% - Énfasis5 2 25" xfId="5073" xr:uid="{00000000-0005-0000-0000-0000AD130000}"/>
    <cellStyle name="40% - Énfasis5 2 26" xfId="5074" xr:uid="{00000000-0005-0000-0000-0000AE130000}"/>
    <cellStyle name="40% - Énfasis5 2 27" xfId="5075" xr:uid="{00000000-0005-0000-0000-0000AF130000}"/>
    <cellStyle name="40% - Énfasis5 2 28" xfId="5076" xr:uid="{00000000-0005-0000-0000-0000B0130000}"/>
    <cellStyle name="40% - Énfasis5 2 29" xfId="5077" xr:uid="{00000000-0005-0000-0000-0000B1130000}"/>
    <cellStyle name="40% - Énfasis5 2 3" xfId="5078" xr:uid="{00000000-0005-0000-0000-0000B2130000}"/>
    <cellStyle name="40% - Énfasis5 2 3 2" xfId="5079" xr:uid="{00000000-0005-0000-0000-0000B3130000}"/>
    <cellStyle name="40% - Énfasis5 2 3 2 2" xfId="5080" xr:uid="{00000000-0005-0000-0000-0000B4130000}"/>
    <cellStyle name="40% - Énfasis5 2 3 2 2 2" xfId="5081" xr:uid="{00000000-0005-0000-0000-0000B5130000}"/>
    <cellStyle name="40% - Énfasis5 2 3 2 2_Continuum" xfId="5082" xr:uid="{00000000-0005-0000-0000-0000B6130000}"/>
    <cellStyle name="40% - Énfasis5 2 3 2 3" xfId="5083" xr:uid="{00000000-0005-0000-0000-0000B7130000}"/>
    <cellStyle name="40% - Énfasis5 2 3 2 3 2" xfId="5084" xr:uid="{00000000-0005-0000-0000-0000B8130000}"/>
    <cellStyle name="40% - Énfasis5 2 3 2 3_Continuum" xfId="5085" xr:uid="{00000000-0005-0000-0000-0000B9130000}"/>
    <cellStyle name="40% - Énfasis5 2 3 2 4" xfId="5086" xr:uid="{00000000-0005-0000-0000-0000BA130000}"/>
    <cellStyle name="40% - Énfasis5 2 3 2 4 2" xfId="5087" xr:uid="{00000000-0005-0000-0000-0000BB130000}"/>
    <cellStyle name="40% - Énfasis5 2 3 2 4_Continuum" xfId="5088" xr:uid="{00000000-0005-0000-0000-0000BC130000}"/>
    <cellStyle name="40% - Énfasis5 2 3 2 5" xfId="5089" xr:uid="{00000000-0005-0000-0000-0000BD130000}"/>
    <cellStyle name="40% - Énfasis5 2 3 2_Continuum" xfId="5090" xr:uid="{00000000-0005-0000-0000-0000BE130000}"/>
    <cellStyle name="40% - Énfasis5 2 3 3" xfId="5091" xr:uid="{00000000-0005-0000-0000-0000BF130000}"/>
    <cellStyle name="40% - Énfasis5 2 3 3 2" xfId="5092" xr:uid="{00000000-0005-0000-0000-0000C0130000}"/>
    <cellStyle name="40% - Énfasis5 2 3 3 2 2" xfId="5093" xr:uid="{00000000-0005-0000-0000-0000C1130000}"/>
    <cellStyle name="40% - Énfasis5 2 3 3 2_Continuum" xfId="5094" xr:uid="{00000000-0005-0000-0000-0000C2130000}"/>
    <cellStyle name="40% - Énfasis5 2 3 3 3" xfId="5095" xr:uid="{00000000-0005-0000-0000-0000C3130000}"/>
    <cellStyle name="40% - Énfasis5 2 3 3 3 2" xfId="5096" xr:uid="{00000000-0005-0000-0000-0000C4130000}"/>
    <cellStyle name="40% - Énfasis5 2 3 3 3_Continuum" xfId="5097" xr:uid="{00000000-0005-0000-0000-0000C5130000}"/>
    <cellStyle name="40% - Énfasis5 2 3 3 4" xfId="5098" xr:uid="{00000000-0005-0000-0000-0000C6130000}"/>
    <cellStyle name="40% - Énfasis5 2 3 3 4 2" xfId="5099" xr:uid="{00000000-0005-0000-0000-0000C7130000}"/>
    <cellStyle name="40% - Énfasis5 2 3 3 4_Continuum" xfId="5100" xr:uid="{00000000-0005-0000-0000-0000C8130000}"/>
    <cellStyle name="40% - Énfasis5 2 3 3 5" xfId="5101" xr:uid="{00000000-0005-0000-0000-0000C9130000}"/>
    <cellStyle name="40% - Énfasis5 2 3 3_Continuum" xfId="5102" xr:uid="{00000000-0005-0000-0000-0000CA130000}"/>
    <cellStyle name="40% - Énfasis5 2 30" xfId="5103" xr:uid="{00000000-0005-0000-0000-0000CB130000}"/>
    <cellStyle name="40% - Énfasis5 2 31" xfId="5104" xr:uid="{00000000-0005-0000-0000-0000CC130000}"/>
    <cellStyle name="40% - Énfasis5 2 32" xfId="5105" xr:uid="{00000000-0005-0000-0000-0000CD130000}"/>
    <cellStyle name="40% - Énfasis5 2 33" xfId="5106" xr:uid="{00000000-0005-0000-0000-0000CE130000}"/>
    <cellStyle name="40% - Énfasis5 2 34" xfId="5107" xr:uid="{00000000-0005-0000-0000-0000CF130000}"/>
    <cellStyle name="40% - Énfasis5 2 35" xfId="5108" xr:uid="{00000000-0005-0000-0000-0000D0130000}"/>
    <cellStyle name="40% - Énfasis5 2 36" xfId="5109" xr:uid="{00000000-0005-0000-0000-0000D1130000}"/>
    <cellStyle name="40% - Énfasis5 2 37" xfId="5110" xr:uid="{00000000-0005-0000-0000-0000D2130000}"/>
    <cellStyle name="40% - Énfasis5 2 38" xfId="5111" xr:uid="{00000000-0005-0000-0000-0000D3130000}"/>
    <cellStyle name="40% - Énfasis5 2 39" xfId="5112" xr:uid="{00000000-0005-0000-0000-0000D4130000}"/>
    <cellStyle name="40% - Énfasis5 2 4" xfId="5113" xr:uid="{00000000-0005-0000-0000-0000D5130000}"/>
    <cellStyle name="40% - Énfasis5 2 4 2" xfId="5114" xr:uid="{00000000-0005-0000-0000-0000D6130000}"/>
    <cellStyle name="40% - Énfasis5 2 4 2 2" xfId="5115" xr:uid="{00000000-0005-0000-0000-0000D7130000}"/>
    <cellStyle name="40% - Énfasis5 2 4 2 2 2" xfId="5116" xr:uid="{00000000-0005-0000-0000-0000D8130000}"/>
    <cellStyle name="40% - Énfasis5 2 4 2 2_Continuum" xfId="5117" xr:uid="{00000000-0005-0000-0000-0000D9130000}"/>
    <cellStyle name="40% - Énfasis5 2 4 2 3" xfId="5118" xr:uid="{00000000-0005-0000-0000-0000DA130000}"/>
    <cellStyle name="40% - Énfasis5 2 4 2 3 2" xfId="5119" xr:uid="{00000000-0005-0000-0000-0000DB130000}"/>
    <cellStyle name="40% - Énfasis5 2 4 2 3_Continuum" xfId="5120" xr:uid="{00000000-0005-0000-0000-0000DC130000}"/>
    <cellStyle name="40% - Énfasis5 2 4 2 4" xfId="5121" xr:uid="{00000000-0005-0000-0000-0000DD130000}"/>
    <cellStyle name="40% - Énfasis5 2 4 2 4 2" xfId="5122" xr:uid="{00000000-0005-0000-0000-0000DE130000}"/>
    <cellStyle name="40% - Énfasis5 2 4 2 4_Continuum" xfId="5123" xr:uid="{00000000-0005-0000-0000-0000DF130000}"/>
    <cellStyle name="40% - Énfasis5 2 4 2 5" xfId="5124" xr:uid="{00000000-0005-0000-0000-0000E0130000}"/>
    <cellStyle name="40% - Énfasis5 2 4 2_Continuum" xfId="5125" xr:uid="{00000000-0005-0000-0000-0000E1130000}"/>
    <cellStyle name="40% - Énfasis5 2 40" xfId="5126" xr:uid="{00000000-0005-0000-0000-0000E2130000}"/>
    <cellStyle name="40% - Énfasis5 2 41" xfId="5127" xr:uid="{00000000-0005-0000-0000-0000E3130000}"/>
    <cellStyle name="40% - Énfasis5 2 42" xfId="5128" xr:uid="{00000000-0005-0000-0000-0000E4130000}"/>
    <cellStyle name="40% - Énfasis5 2 43" xfId="5129" xr:uid="{00000000-0005-0000-0000-0000E5130000}"/>
    <cellStyle name="40% - Énfasis5 2 44" xfId="5130" xr:uid="{00000000-0005-0000-0000-0000E6130000}"/>
    <cellStyle name="40% - Énfasis5 2 45" xfId="5131" xr:uid="{00000000-0005-0000-0000-0000E7130000}"/>
    <cellStyle name="40% - Énfasis5 2 46" xfId="5132" xr:uid="{00000000-0005-0000-0000-0000E8130000}"/>
    <cellStyle name="40% - Énfasis5 2 47" xfId="5133" xr:uid="{00000000-0005-0000-0000-0000E9130000}"/>
    <cellStyle name="40% - Énfasis5 2 48" xfId="5134" xr:uid="{00000000-0005-0000-0000-0000EA130000}"/>
    <cellStyle name="40% - Énfasis5 2 49" xfId="5135" xr:uid="{00000000-0005-0000-0000-0000EB130000}"/>
    <cellStyle name="40% - Énfasis5 2 5" xfId="5136" xr:uid="{00000000-0005-0000-0000-0000EC130000}"/>
    <cellStyle name="40% - Énfasis5 2 5 2" xfId="5137" xr:uid="{00000000-0005-0000-0000-0000ED130000}"/>
    <cellStyle name="40% - Énfasis5 2 5 2 2" xfId="5138" xr:uid="{00000000-0005-0000-0000-0000EE130000}"/>
    <cellStyle name="40% - Énfasis5 2 5 2 2 2" xfId="5139" xr:uid="{00000000-0005-0000-0000-0000EF130000}"/>
    <cellStyle name="40% - Énfasis5 2 5 2 2_Continuum" xfId="5140" xr:uid="{00000000-0005-0000-0000-0000F0130000}"/>
    <cellStyle name="40% - Énfasis5 2 5 2 3" xfId="5141" xr:uid="{00000000-0005-0000-0000-0000F1130000}"/>
    <cellStyle name="40% - Énfasis5 2 5 2 3 2" xfId="5142" xr:uid="{00000000-0005-0000-0000-0000F2130000}"/>
    <cellStyle name="40% - Énfasis5 2 5 2 3_Continuum" xfId="5143" xr:uid="{00000000-0005-0000-0000-0000F3130000}"/>
    <cellStyle name="40% - Énfasis5 2 5 2 4" xfId="5144" xr:uid="{00000000-0005-0000-0000-0000F4130000}"/>
    <cellStyle name="40% - Énfasis5 2 5 2 4 2" xfId="5145" xr:uid="{00000000-0005-0000-0000-0000F5130000}"/>
    <cellStyle name="40% - Énfasis5 2 5 2 4_Continuum" xfId="5146" xr:uid="{00000000-0005-0000-0000-0000F6130000}"/>
    <cellStyle name="40% - Énfasis5 2 5 2 5" xfId="5147" xr:uid="{00000000-0005-0000-0000-0000F7130000}"/>
    <cellStyle name="40% - Énfasis5 2 5 2_Continuum" xfId="5148" xr:uid="{00000000-0005-0000-0000-0000F8130000}"/>
    <cellStyle name="40% - Énfasis5 2 50" xfId="5149" xr:uid="{00000000-0005-0000-0000-0000F9130000}"/>
    <cellStyle name="40% - Énfasis5 2 51" xfId="5150" xr:uid="{00000000-0005-0000-0000-0000FA130000}"/>
    <cellStyle name="40% - Énfasis5 2 52" xfId="5151" xr:uid="{00000000-0005-0000-0000-0000FB130000}"/>
    <cellStyle name="40% - Énfasis5 2 53" xfId="5152" xr:uid="{00000000-0005-0000-0000-0000FC130000}"/>
    <cellStyle name="40% - Énfasis5 2 54" xfId="5153" xr:uid="{00000000-0005-0000-0000-0000FD130000}"/>
    <cellStyle name="40% - Énfasis5 2 55" xfId="5154" xr:uid="{00000000-0005-0000-0000-0000FE130000}"/>
    <cellStyle name="40% - Énfasis5 2 56" xfId="5155" xr:uid="{00000000-0005-0000-0000-0000FF130000}"/>
    <cellStyle name="40% - Énfasis5 2 57" xfId="5156" xr:uid="{00000000-0005-0000-0000-000000140000}"/>
    <cellStyle name="40% - Énfasis5 2 58" xfId="5157" xr:uid="{00000000-0005-0000-0000-000001140000}"/>
    <cellStyle name="40% - Énfasis5 2 59" xfId="5158" xr:uid="{00000000-0005-0000-0000-000002140000}"/>
    <cellStyle name="40% - Énfasis5 2 6" xfId="5159" xr:uid="{00000000-0005-0000-0000-000003140000}"/>
    <cellStyle name="40% - Énfasis5 2 6 2" xfId="5160" xr:uid="{00000000-0005-0000-0000-000004140000}"/>
    <cellStyle name="40% - Énfasis5 2 6 2 2" xfId="5161" xr:uid="{00000000-0005-0000-0000-000005140000}"/>
    <cellStyle name="40% - Énfasis5 2 6 2_Continuum" xfId="5162" xr:uid="{00000000-0005-0000-0000-000006140000}"/>
    <cellStyle name="40% - Énfasis5 2 6 3" xfId="5163" xr:uid="{00000000-0005-0000-0000-000007140000}"/>
    <cellStyle name="40% - Énfasis5 2 6 3 2" xfId="5164" xr:uid="{00000000-0005-0000-0000-000008140000}"/>
    <cellStyle name="40% - Énfasis5 2 6 3_Continuum" xfId="5165" xr:uid="{00000000-0005-0000-0000-000009140000}"/>
    <cellStyle name="40% - Énfasis5 2 6 4" xfId="5166" xr:uid="{00000000-0005-0000-0000-00000A140000}"/>
    <cellStyle name="40% - Énfasis5 2 6 4 2" xfId="5167" xr:uid="{00000000-0005-0000-0000-00000B140000}"/>
    <cellStyle name="40% - Énfasis5 2 6 4_Continuum" xfId="5168" xr:uid="{00000000-0005-0000-0000-00000C140000}"/>
    <cellStyle name="40% - Énfasis5 2 6 5" xfId="5169" xr:uid="{00000000-0005-0000-0000-00000D140000}"/>
    <cellStyle name="40% - Énfasis5 2 6_Continuum" xfId="5170" xr:uid="{00000000-0005-0000-0000-00000E140000}"/>
    <cellStyle name="40% - Énfasis5 2 60" xfId="5171" xr:uid="{00000000-0005-0000-0000-00000F140000}"/>
    <cellStyle name="40% - Énfasis5 2 61" xfId="5172" xr:uid="{00000000-0005-0000-0000-000010140000}"/>
    <cellStyle name="40% - Énfasis5 2 62" xfId="5173" xr:uid="{00000000-0005-0000-0000-000011140000}"/>
    <cellStyle name="40% - Énfasis5 2 63" xfId="5174" xr:uid="{00000000-0005-0000-0000-000012140000}"/>
    <cellStyle name="40% - Énfasis5 2 64" xfId="5175" xr:uid="{00000000-0005-0000-0000-000013140000}"/>
    <cellStyle name="40% - Énfasis5 2 65" xfId="5176" xr:uid="{00000000-0005-0000-0000-000014140000}"/>
    <cellStyle name="40% - Énfasis5 2 66" xfId="5177" xr:uid="{00000000-0005-0000-0000-000015140000}"/>
    <cellStyle name="40% - Énfasis5 2 67" xfId="5178" xr:uid="{00000000-0005-0000-0000-000016140000}"/>
    <cellStyle name="40% - Énfasis5 2 68" xfId="5179" xr:uid="{00000000-0005-0000-0000-000017140000}"/>
    <cellStyle name="40% - Énfasis5 2 69" xfId="5180" xr:uid="{00000000-0005-0000-0000-000018140000}"/>
    <cellStyle name="40% - Énfasis5 2 7" xfId="5181" xr:uid="{00000000-0005-0000-0000-000019140000}"/>
    <cellStyle name="40% - Énfasis5 2 7 2" xfId="5182" xr:uid="{00000000-0005-0000-0000-00001A140000}"/>
    <cellStyle name="40% - Énfasis5 2 7_Continuum" xfId="5183" xr:uid="{00000000-0005-0000-0000-00001B140000}"/>
    <cellStyle name="40% - Énfasis5 2 70" xfId="5184" xr:uid="{00000000-0005-0000-0000-00001C140000}"/>
    <cellStyle name="40% - Énfasis5 2 71" xfId="5185" xr:uid="{00000000-0005-0000-0000-00001D140000}"/>
    <cellStyle name="40% - Énfasis5 2 72" xfId="5186" xr:uid="{00000000-0005-0000-0000-00001E140000}"/>
    <cellStyle name="40% - Énfasis5 2 73" xfId="5187" xr:uid="{00000000-0005-0000-0000-00001F140000}"/>
    <cellStyle name="40% - Énfasis5 2 74" xfId="5188" xr:uid="{00000000-0005-0000-0000-000020140000}"/>
    <cellStyle name="40% - Énfasis5 2 75" xfId="5189" xr:uid="{00000000-0005-0000-0000-000021140000}"/>
    <cellStyle name="40% - Énfasis5 2 76" xfId="5190" xr:uid="{00000000-0005-0000-0000-000022140000}"/>
    <cellStyle name="40% - Énfasis5 2 77" xfId="5191" xr:uid="{00000000-0005-0000-0000-000023140000}"/>
    <cellStyle name="40% - Énfasis5 2 78" xfId="5192" xr:uid="{00000000-0005-0000-0000-000024140000}"/>
    <cellStyle name="40% - Énfasis5 2 79" xfId="5193" xr:uid="{00000000-0005-0000-0000-000025140000}"/>
    <cellStyle name="40% - Énfasis5 2 8" xfId="5194" xr:uid="{00000000-0005-0000-0000-000026140000}"/>
    <cellStyle name="40% - Énfasis5 2 8 2" xfId="5195" xr:uid="{00000000-0005-0000-0000-000027140000}"/>
    <cellStyle name="40% - Énfasis5 2 8_Continuum" xfId="5196" xr:uid="{00000000-0005-0000-0000-000028140000}"/>
    <cellStyle name="40% - Énfasis5 2 80" xfId="5197" xr:uid="{00000000-0005-0000-0000-000029140000}"/>
    <cellStyle name="40% - Énfasis5 2 81" xfId="5198" xr:uid="{00000000-0005-0000-0000-00002A140000}"/>
    <cellStyle name="40% - Énfasis5 2 82" xfId="5199" xr:uid="{00000000-0005-0000-0000-00002B140000}"/>
    <cellStyle name="40% - Énfasis5 2 83" xfId="5200" xr:uid="{00000000-0005-0000-0000-00002C140000}"/>
    <cellStyle name="40% - Énfasis5 2 84" xfId="5201" xr:uid="{00000000-0005-0000-0000-00002D140000}"/>
    <cellStyle name="40% - Énfasis5 2 85" xfId="5202" xr:uid="{00000000-0005-0000-0000-00002E140000}"/>
    <cellStyle name="40% - Énfasis5 2 86" xfId="5203" xr:uid="{00000000-0005-0000-0000-00002F140000}"/>
    <cellStyle name="40% - Énfasis5 2 87" xfId="5204" xr:uid="{00000000-0005-0000-0000-000030140000}"/>
    <cellStyle name="40% - Énfasis5 2 88" xfId="5205" xr:uid="{00000000-0005-0000-0000-000031140000}"/>
    <cellStyle name="40% - Énfasis5 2 89" xfId="5206" xr:uid="{00000000-0005-0000-0000-000032140000}"/>
    <cellStyle name="40% - Énfasis5 2 9" xfId="5207" xr:uid="{00000000-0005-0000-0000-000033140000}"/>
    <cellStyle name="40% - Énfasis5 2 9 2" xfId="5208" xr:uid="{00000000-0005-0000-0000-000034140000}"/>
    <cellStyle name="40% - Énfasis5 2 9_Continuum" xfId="5209" xr:uid="{00000000-0005-0000-0000-000035140000}"/>
    <cellStyle name="40% - Énfasis5 2 90" xfId="5210" xr:uid="{00000000-0005-0000-0000-000036140000}"/>
    <cellStyle name="40% - Énfasis5 2_Bateas" xfId="5211" xr:uid="{00000000-0005-0000-0000-000037140000}"/>
    <cellStyle name="40% - Énfasis6" xfId="13" xr:uid="{00000000-0005-0000-0000-000038140000}"/>
    <cellStyle name="40% - Énfasis6 2" xfId="5212" xr:uid="{00000000-0005-0000-0000-000039140000}"/>
    <cellStyle name="40% - Énfasis6 2 10" xfId="5213" xr:uid="{00000000-0005-0000-0000-00003A140000}"/>
    <cellStyle name="40% - Énfasis6 2 11" xfId="5214" xr:uid="{00000000-0005-0000-0000-00003B140000}"/>
    <cellStyle name="40% - Énfasis6 2 12" xfId="5215" xr:uid="{00000000-0005-0000-0000-00003C140000}"/>
    <cellStyle name="40% - Énfasis6 2 13" xfId="5216" xr:uid="{00000000-0005-0000-0000-00003D140000}"/>
    <cellStyle name="40% - Énfasis6 2 14" xfId="5217" xr:uid="{00000000-0005-0000-0000-00003E140000}"/>
    <cellStyle name="40% - Énfasis6 2 15" xfId="5218" xr:uid="{00000000-0005-0000-0000-00003F140000}"/>
    <cellStyle name="40% - Énfasis6 2 16" xfId="5219" xr:uid="{00000000-0005-0000-0000-000040140000}"/>
    <cellStyle name="40% - Énfasis6 2 17" xfId="5220" xr:uid="{00000000-0005-0000-0000-000041140000}"/>
    <cellStyle name="40% - Énfasis6 2 18" xfId="5221" xr:uid="{00000000-0005-0000-0000-000042140000}"/>
    <cellStyle name="40% - Énfasis6 2 19" xfId="5222" xr:uid="{00000000-0005-0000-0000-000043140000}"/>
    <cellStyle name="40% - Énfasis6 2 2" xfId="5223" xr:uid="{00000000-0005-0000-0000-000044140000}"/>
    <cellStyle name="40% - Énfasis6 2 2 2" xfId="5224" xr:uid="{00000000-0005-0000-0000-000045140000}"/>
    <cellStyle name="40% - Énfasis6 2 2 2 10" xfId="5225" xr:uid="{00000000-0005-0000-0000-000046140000}"/>
    <cellStyle name="40% - Énfasis6 2 2 2 11" xfId="5226" xr:uid="{00000000-0005-0000-0000-000047140000}"/>
    <cellStyle name="40% - Énfasis6 2 2 2 12" xfId="5227" xr:uid="{00000000-0005-0000-0000-000048140000}"/>
    <cellStyle name="40% - Énfasis6 2 2 2 13" xfId="5228" xr:uid="{00000000-0005-0000-0000-000049140000}"/>
    <cellStyle name="40% - Énfasis6 2 2 2 14" xfId="5229" xr:uid="{00000000-0005-0000-0000-00004A140000}"/>
    <cellStyle name="40% - Énfasis6 2 2 2 15" xfId="5230" xr:uid="{00000000-0005-0000-0000-00004B140000}"/>
    <cellStyle name="40% - Énfasis6 2 2 2 16" xfId="5231" xr:uid="{00000000-0005-0000-0000-00004C140000}"/>
    <cellStyle name="40% - Énfasis6 2 2 2 17" xfId="5232" xr:uid="{00000000-0005-0000-0000-00004D140000}"/>
    <cellStyle name="40% - Énfasis6 2 2 2 18" xfId="5233" xr:uid="{00000000-0005-0000-0000-00004E140000}"/>
    <cellStyle name="40% - Énfasis6 2 2 2 19" xfId="5234" xr:uid="{00000000-0005-0000-0000-00004F140000}"/>
    <cellStyle name="40% - Énfasis6 2 2 2 2" xfId="5235" xr:uid="{00000000-0005-0000-0000-000050140000}"/>
    <cellStyle name="40% - Énfasis6 2 2 2 2 2" xfId="5236" xr:uid="{00000000-0005-0000-0000-000051140000}"/>
    <cellStyle name="40% - Énfasis6 2 2 2 2 2 2" xfId="5237" xr:uid="{00000000-0005-0000-0000-000052140000}"/>
    <cellStyle name="40% - Énfasis6 2 2 2 2 2 2 2" xfId="5238" xr:uid="{00000000-0005-0000-0000-000053140000}"/>
    <cellStyle name="40% - Énfasis6 2 2 2 2 2 2_Continuum" xfId="5239" xr:uid="{00000000-0005-0000-0000-000054140000}"/>
    <cellStyle name="40% - Énfasis6 2 2 2 2 2 3" xfId="5240" xr:uid="{00000000-0005-0000-0000-000055140000}"/>
    <cellStyle name="40% - Énfasis6 2 2 2 2 2 3 2" xfId="5241" xr:uid="{00000000-0005-0000-0000-000056140000}"/>
    <cellStyle name="40% - Énfasis6 2 2 2 2 2 3_Continuum" xfId="5242" xr:uid="{00000000-0005-0000-0000-000057140000}"/>
    <cellStyle name="40% - Énfasis6 2 2 2 2 2 4" xfId="5243" xr:uid="{00000000-0005-0000-0000-000058140000}"/>
    <cellStyle name="40% - Énfasis6 2 2 2 2 2 4 2" xfId="5244" xr:uid="{00000000-0005-0000-0000-000059140000}"/>
    <cellStyle name="40% - Énfasis6 2 2 2 2 2 4_Continuum" xfId="5245" xr:uid="{00000000-0005-0000-0000-00005A140000}"/>
    <cellStyle name="40% - Énfasis6 2 2 2 2 2 5" xfId="5246" xr:uid="{00000000-0005-0000-0000-00005B140000}"/>
    <cellStyle name="40% - Énfasis6 2 2 2 2 2_Continuum" xfId="5247" xr:uid="{00000000-0005-0000-0000-00005C140000}"/>
    <cellStyle name="40% - Énfasis6 2 2 2 2 3" xfId="5248" xr:uid="{00000000-0005-0000-0000-00005D140000}"/>
    <cellStyle name="40% - Énfasis6 2 2 2 2 3 2" xfId="5249" xr:uid="{00000000-0005-0000-0000-00005E140000}"/>
    <cellStyle name="40% - Énfasis6 2 2 2 2 3 2 2" xfId="5250" xr:uid="{00000000-0005-0000-0000-00005F140000}"/>
    <cellStyle name="40% - Énfasis6 2 2 2 2 3 2_Continuum" xfId="5251" xr:uid="{00000000-0005-0000-0000-000060140000}"/>
    <cellStyle name="40% - Énfasis6 2 2 2 2 3 3" xfId="5252" xr:uid="{00000000-0005-0000-0000-000061140000}"/>
    <cellStyle name="40% - Énfasis6 2 2 2 2 3 3 2" xfId="5253" xr:uid="{00000000-0005-0000-0000-000062140000}"/>
    <cellStyle name="40% - Énfasis6 2 2 2 2 3 3_Continuum" xfId="5254" xr:uid="{00000000-0005-0000-0000-000063140000}"/>
    <cellStyle name="40% - Énfasis6 2 2 2 2 3 4" xfId="5255" xr:uid="{00000000-0005-0000-0000-000064140000}"/>
    <cellStyle name="40% - Énfasis6 2 2 2 2 3 4 2" xfId="5256" xr:uid="{00000000-0005-0000-0000-000065140000}"/>
    <cellStyle name="40% - Énfasis6 2 2 2 2 3 4_Continuum" xfId="5257" xr:uid="{00000000-0005-0000-0000-000066140000}"/>
    <cellStyle name="40% - Énfasis6 2 2 2 2 3 5" xfId="5258" xr:uid="{00000000-0005-0000-0000-000067140000}"/>
    <cellStyle name="40% - Énfasis6 2 2 2 2 3_Continuum" xfId="5259" xr:uid="{00000000-0005-0000-0000-000068140000}"/>
    <cellStyle name="40% - Énfasis6 2 2 2 20" xfId="5260" xr:uid="{00000000-0005-0000-0000-000069140000}"/>
    <cellStyle name="40% - Énfasis6 2 2 2 21" xfId="5261" xr:uid="{00000000-0005-0000-0000-00006A140000}"/>
    <cellStyle name="40% - Énfasis6 2 2 2 22" xfId="5262" xr:uid="{00000000-0005-0000-0000-00006B140000}"/>
    <cellStyle name="40% - Énfasis6 2 2 2 23" xfId="5263" xr:uid="{00000000-0005-0000-0000-00006C140000}"/>
    <cellStyle name="40% - Énfasis6 2 2 2 24" xfId="5264" xr:uid="{00000000-0005-0000-0000-00006D140000}"/>
    <cellStyle name="40% - Énfasis6 2 2 2 25" xfId="5265" xr:uid="{00000000-0005-0000-0000-00006E140000}"/>
    <cellStyle name="40% - Énfasis6 2 2 2 26" xfId="5266" xr:uid="{00000000-0005-0000-0000-00006F140000}"/>
    <cellStyle name="40% - Énfasis6 2 2 2 27" xfId="5267" xr:uid="{00000000-0005-0000-0000-000070140000}"/>
    <cellStyle name="40% - Énfasis6 2 2 2 28" xfId="5268" xr:uid="{00000000-0005-0000-0000-000071140000}"/>
    <cellStyle name="40% - Énfasis6 2 2 2 29" xfId="5269" xr:uid="{00000000-0005-0000-0000-000072140000}"/>
    <cellStyle name="40% - Énfasis6 2 2 2 3" xfId="5270" xr:uid="{00000000-0005-0000-0000-000073140000}"/>
    <cellStyle name="40% - Énfasis6 2 2 2 3 2" xfId="5271" xr:uid="{00000000-0005-0000-0000-000074140000}"/>
    <cellStyle name="40% - Énfasis6 2 2 2 3 2 2" xfId="5272" xr:uid="{00000000-0005-0000-0000-000075140000}"/>
    <cellStyle name="40% - Énfasis6 2 2 2 3 2 2 2" xfId="5273" xr:uid="{00000000-0005-0000-0000-000076140000}"/>
    <cellStyle name="40% - Énfasis6 2 2 2 3 2 2_Continuum" xfId="5274" xr:uid="{00000000-0005-0000-0000-000077140000}"/>
    <cellStyle name="40% - Énfasis6 2 2 2 3 2 3" xfId="5275" xr:uid="{00000000-0005-0000-0000-000078140000}"/>
    <cellStyle name="40% - Énfasis6 2 2 2 3 2 3 2" xfId="5276" xr:uid="{00000000-0005-0000-0000-000079140000}"/>
    <cellStyle name="40% - Énfasis6 2 2 2 3 2 3_Continuum" xfId="5277" xr:uid="{00000000-0005-0000-0000-00007A140000}"/>
    <cellStyle name="40% - Énfasis6 2 2 2 3 2 4" xfId="5278" xr:uid="{00000000-0005-0000-0000-00007B140000}"/>
    <cellStyle name="40% - Énfasis6 2 2 2 3 2 4 2" xfId="5279" xr:uid="{00000000-0005-0000-0000-00007C140000}"/>
    <cellStyle name="40% - Énfasis6 2 2 2 3 2 4_Continuum" xfId="5280" xr:uid="{00000000-0005-0000-0000-00007D140000}"/>
    <cellStyle name="40% - Énfasis6 2 2 2 3 2 5" xfId="5281" xr:uid="{00000000-0005-0000-0000-00007E140000}"/>
    <cellStyle name="40% - Énfasis6 2 2 2 3 2_Continuum" xfId="5282" xr:uid="{00000000-0005-0000-0000-00007F140000}"/>
    <cellStyle name="40% - Énfasis6 2 2 2 30" xfId="5283" xr:uid="{00000000-0005-0000-0000-000080140000}"/>
    <cellStyle name="40% - Énfasis6 2 2 2 31" xfId="5284" xr:uid="{00000000-0005-0000-0000-000081140000}"/>
    <cellStyle name="40% - Énfasis6 2 2 2 32" xfId="5285" xr:uid="{00000000-0005-0000-0000-000082140000}"/>
    <cellStyle name="40% - Énfasis6 2 2 2 33" xfId="5286" xr:uid="{00000000-0005-0000-0000-000083140000}"/>
    <cellStyle name="40% - Énfasis6 2 2 2 34" xfId="5287" xr:uid="{00000000-0005-0000-0000-000084140000}"/>
    <cellStyle name="40% - Énfasis6 2 2 2 35" xfId="5288" xr:uid="{00000000-0005-0000-0000-000085140000}"/>
    <cellStyle name="40% - Énfasis6 2 2 2 36" xfId="5289" xr:uid="{00000000-0005-0000-0000-000086140000}"/>
    <cellStyle name="40% - Énfasis6 2 2 2 37" xfId="5290" xr:uid="{00000000-0005-0000-0000-000087140000}"/>
    <cellStyle name="40% - Énfasis6 2 2 2 38" xfId="5291" xr:uid="{00000000-0005-0000-0000-000088140000}"/>
    <cellStyle name="40% - Énfasis6 2 2 2 39" xfId="5292" xr:uid="{00000000-0005-0000-0000-000089140000}"/>
    <cellStyle name="40% - Énfasis6 2 2 2 4" xfId="5293" xr:uid="{00000000-0005-0000-0000-00008A140000}"/>
    <cellStyle name="40% - Énfasis6 2 2 2 4 2" xfId="5294" xr:uid="{00000000-0005-0000-0000-00008B140000}"/>
    <cellStyle name="40% - Énfasis6 2 2 2 4 2 2" xfId="5295" xr:uid="{00000000-0005-0000-0000-00008C140000}"/>
    <cellStyle name="40% - Énfasis6 2 2 2 4 2 2 2" xfId="5296" xr:uid="{00000000-0005-0000-0000-00008D140000}"/>
    <cellStyle name="40% - Énfasis6 2 2 2 4 2 2_Continuum" xfId="5297" xr:uid="{00000000-0005-0000-0000-00008E140000}"/>
    <cellStyle name="40% - Énfasis6 2 2 2 4 2 3" xfId="5298" xr:uid="{00000000-0005-0000-0000-00008F140000}"/>
    <cellStyle name="40% - Énfasis6 2 2 2 4 2 3 2" xfId="5299" xr:uid="{00000000-0005-0000-0000-000090140000}"/>
    <cellStyle name="40% - Énfasis6 2 2 2 4 2 3_Continuum" xfId="5300" xr:uid="{00000000-0005-0000-0000-000091140000}"/>
    <cellStyle name="40% - Énfasis6 2 2 2 4 2 4" xfId="5301" xr:uid="{00000000-0005-0000-0000-000092140000}"/>
    <cellStyle name="40% - Énfasis6 2 2 2 4 2 4 2" xfId="5302" xr:uid="{00000000-0005-0000-0000-000093140000}"/>
    <cellStyle name="40% - Énfasis6 2 2 2 4 2 4_Continuum" xfId="5303" xr:uid="{00000000-0005-0000-0000-000094140000}"/>
    <cellStyle name="40% - Énfasis6 2 2 2 4 2 5" xfId="5304" xr:uid="{00000000-0005-0000-0000-000095140000}"/>
    <cellStyle name="40% - Énfasis6 2 2 2 4 2_Continuum" xfId="5305" xr:uid="{00000000-0005-0000-0000-000096140000}"/>
    <cellStyle name="40% - Énfasis6 2 2 2 40" xfId="5306" xr:uid="{00000000-0005-0000-0000-000097140000}"/>
    <cellStyle name="40% - Énfasis6 2 2 2 41" xfId="5307" xr:uid="{00000000-0005-0000-0000-000098140000}"/>
    <cellStyle name="40% - Énfasis6 2 2 2 42" xfId="5308" xr:uid="{00000000-0005-0000-0000-000099140000}"/>
    <cellStyle name="40% - Énfasis6 2 2 2 43" xfId="5309" xr:uid="{00000000-0005-0000-0000-00009A140000}"/>
    <cellStyle name="40% - Énfasis6 2 2 2 44" xfId="5310" xr:uid="{00000000-0005-0000-0000-00009B140000}"/>
    <cellStyle name="40% - Énfasis6 2 2 2 45" xfId="5311" xr:uid="{00000000-0005-0000-0000-00009C140000}"/>
    <cellStyle name="40% - Énfasis6 2 2 2 46" xfId="5312" xr:uid="{00000000-0005-0000-0000-00009D140000}"/>
    <cellStyle name="40% - Énfasis6 2 2 2 47" xfId="5313" xr:uid="{00000000-0005-0000-0000-00009E140000}"/>
    <cellStyle name="40% - Énfasis6 2 2 2 48" xfId="5314" xr:uid="{00000000-0005-0000-0000-00009F140000}"/>
    <cellStyle name="40% - Énfasis6 2 2 2 49" xfId="5315" xr:uid="{00000000-0005-0000-0000-0000A0140000}"/>
    <cellStyle name="40% - Énfasis6 2 2 2 5" xfId="5316" xr:uid="{00000000-0005-0000-0000-0000A1140000}"/>
    <cellStyle name="40% - Énfasis6 2 2 2 5 2" xfId="5317" xr:uid="{00000000-0005-0000-0000-0000A2140000}"/>
    <cellStyle name="40% - Énfasis6 2 2 2 5 2 2" xfId="5318" xr:uid="{00000000-0005-0000-0000-0000A3140000}"/>
    <cellStyle name="40% - Énfasis6 2 2 2 5 2 2 2" xfId="5319" xr:uid="{00000000-0005-0000-0000-0000A4140000}"/>
    <cellStyle name="40% - Énfasis6 2 2 2 5 2 2_Continuum" xfId="5320" xr:uid="{00000000-0005-0000-0000-0000A5140000}"/>
    <cellStyle name="40% - Énfasis6 2 2 2 5 2 3" xfId="5321" xr:uid="{00000000-0005-0000-0000-0000A6140000}"/>
    <cellStyle name="40% - Énfasis6 2 2 2 5 2 3 2" xfId="5322" xr:uid="{00000000-0005-0000-0000-0000A7140000}"/>
    <cellStyle name="40% - Énfasis6 2 2 2 5 2 3_Continuum" xfId="5323" xr:uid="{00000000-0005-0000-0000-0000A8140000}"/>
    <cellStyle name="40% - Énfasis6 2 2 2 5 2 4" xfId="5324" xr:uid="{00000000-0005-0000-0000-0000A9140000}"/>
    <cellStyle name="40% - Énfasis6 2 2 2 5 2 4 2" xfId="5325" xr:uid="{00000000-0005-0000-0000-0000AA140000}"/>
    <cellStyle name="40% - Énfasis6 2 2 2 5 2 4_Continuum" xfId="5326" xr:uid="{00000000-0005-0000-0000-0000AB140000}"/>
    <cellStyle name="40% - Énfasis6 2 2 2 5 2 5" xfId="5327" xr:uid="{00000000-0005-0000-0000-0000AC140000}"/>
    <cellStyle name="40% - Énfasis6 2 2 2 5 2_Continuum" xfId="5328" xr:uid="{00000000-0005-0000-0000-0000AD140000}"/>
    <cellStyle name="40% - Énfasis6 2 2 2 50" xfId="5329" xr:uid="{00000000-0005-0000-0000-0000AE140000}"/>
    <cellStyle name="40% - Énfasis6 2 2 2 51" xfId="5330" xr:uid="{00000000-0005-0000-0000-0000AF140000}"/>
    <cellStyle name="40% - Énfasis6 2 2 2 52" xfId="5331" xr:uid="{00000000-0005-0000-0000-0000B0140000}"/>
    <cellStyle name="40% - Énfasis6 2 2 2 53" xfId="5332" xr:uid="{00000000-0005-0000-0000-0000B1140000}"/>
    <cellStyle name="40% - Énfasis6 2 2 2 54" xfId="5333" xr:uid="{00000000-0005-0000-0000-0000B2140000}"/>
    <cellStyle name="40% - Énfasis6 2 2 2 55" xfId="5334" xr:uid="{00000000-0005-0000-0000-0000B3140000}"/>
    <cellStyle name="40% - Énfasis6 2 2 2 56" xfId="5335" xr:uid="{00000000-0005-0000-0000-0000B4140000}"/>
    <cellStyle name="40% - Énfasis6 2 2 2 57" xfId="5336" xr:uid="{00000000-0005-0000-0000-0000B5140000}"/>
    <cellStyle name="40% - Énfasis6 2 2 2 58" xfId="5337" xr:uid="{00000000-0005-0000-0000-0000B6140000}"/>
    <cellStyle name="40% - Énfasis6 2 2 2 59" xfId="5338" xr:uid="{00000000-0005-0000-0000-0000B7140000}"/>
    <cellStyle name="40% - Énfasis6 2 2 2 6" xfId="5339" xr:uid="{00000000-0005-0000-0000-0000B8140000}"/>
    <cellStyle name="40% - Énfasis6 2 2 2 60" xfId="5340" xr:uid="{00000000-0005-0000-0000-0000B9140000}"/>
    <cellStyle name="40% - Énfasis6 2 2 2 61" xfId="5341" xr:uid="{00000000-0005-0000-0000-0000BA140000}"/>
    <cellStyle name="40% - Énfasis6 2 2 2 62" xfId="5342" xr:uid="{00000000-0005-0000-0000-0000BB140000}"/>
    <cellStyle name="40% - Énfasis6 2 2 2 63" xfId="5343" xr:uid="{00000000-0005-0000-0000-0000BC140000}"/>
    <cellStyle name="40% - Énfasis6 2 2 2 64" xfId="5344" xr:uid="{00000000-0005-0000-0000-0000BD140000}"/>
    <cellStyle name="40% - Énfasis6 2 2 2 65" xfId="5345" xr:uid="{00000000-0005-0000-0000-0000BE140000}"/>
    <cellStyle name="40% - Énfasis6 2 2 2 66" xfId="5346" xr:uid="{00000000-0005-0000-0000-0000BF140000}"/>
    <cellStyle name="40% - Énfasis6 2 2 2 67" xfId="5347" xr:uid="{00000000-0005-0000-0000-0000C0140000}"/>
    <cellStyle name="40% - Énfasis6 2 2 2 68" xfId="5348" xr:uid="{00000000-0005-0000-0000-0000C1140000}"/>
    <cellStyle name="40% - Énfasis6 2 2 2 69" xfId="5349" xr:uid="{00000000-0005-0000-0000-0000C2140000}"/>
    <cellStyle name="40% - Énfasis6 2 2 2 7" xfId="5350" xr:uid="{00000000-0005-0000-0000-0000C3140000}"/>
    <cellStyle name="40% - Énfasis6 2 2 2 7 2" xfId="5351" xr:uid="{00000000-0005-0000-0000-0000C4140000}"/>
    <cellStyle name="40% - Énfasis6 2 2 2 7_Continuum" xfId="5352" xr:uid="{00000000-0005-0000-0000-0000C5140000}"/>
    <cellStyle name="40% - Énfasis6 2 2 2 70" xfId="5353" xr:uid="{00000000-0005-0000-0000-0000C6140000}"/>
    <cellStyle name="40% - Énfasis6 2 2 2 71" xfId="5354" xr:uid="{00000000-0005-0000-0000-0000C7140000}"/>
    <cellStyle name="40% - Énfasis6 2 2 2 72" xfId="5355" xr:uid="{00000000-0005-0000-0000-0000C8140000}"/>
    <cellStyle name="40% - Énfasis6 2 2 2 73" xfId="5356" xr:uid="{00000000-0005-0000-0000-0000C9140000}"/>
    <cellStyle name="40% - Énfasis6 2 2 2 74" xfId="5357" xr:uid="{00000000-0005-0000-0000-0000CA140000}"/>
    <cellStyle name="40% - Énfasis6 2 2 2 75" xfId="5358" xr:uid="{00000000-0005-0000-0000-0000CB140000}"/>
    <cellStyle name="40% - Énfasis6 2 2 2 76" xfId="5359" xr:uid="{00000000-0005-0000-0000-0000CC140000}"/>
    <cellStyle name="40% - Énfasis6 2 2 2 77" xfId="5360" xr:uid="{00000000-0005-0000-0000-0000CD140000}"/>
    <cellStyle name="40% - Énfasis6 2 2 2 78" xfId="5361" xr:uid="{00000000-0005-0000-0000-0000CE140000}"/>
    <cellStyle name="40% - Énfasis6 2 2 2 79" xfId="5362" xr:uid="{00000000-0005-0000-0000-0000CF140000}"/>
    <cellStyle name="40% - Énfasis6 2 2 2 8" xfId="5363" xr:uid="{00000000-0005-0000-0000-0000D0140000}"/>
    <cellStyle name="40% - Énfasis6 2 2 2 8 2" xfId="5364" xr:uid="{00000000-0005-0000-0000-0000D1140000}"/>
    <cellStyle name="40% - Énfasis6 2 2 2 8_Continuum" xfId="5365" xr:uid="{00000000-0005-0000-0000-0000D2140000}"/>
    <cellStyle name="40% - Énfasis6 2 2 2 80" xfId="5366" xr:uid="{00000000-0005-0000-0000-0000D3140000}"/>
    <cellStyle name="40% - Énfasis6 2 2 2 81" xfId="5367" xr:uid="{00000000-0005-0000-0000-0000D4140000}"/>
    <cellStyle name="40% - Énfasis6 2 2 2 82" xfId="5368" xr:uid="{00000000-0005-0000-0000-0000D5140000}"/>
    <cellStyle name="40% - Énfasis6 2 2 2 83" xfId="5369" xr:uid="{00000000-0005-0000-0000-0000D6140000}"/>
    <cellStyle name="40% - Énfasis6 2 2 2 84" xfId="5370" xr:uid="{00000000-0005-0000-0000-0000D7140000}"/>
    <cellStyle name="40% - Énfasis6 2 2 2 85" xfId="5371" xr:uid="{00000000-0005-0000-0000-0000D8140000}"/>
    <cellStyle name="40% - Énfasis6 2 2 2 86" xfId="5372" xr:uid="{00000000-0005-0000-0000-0000D9140000}"/>
    <cellStyle name="40% - Énfasis6 2 2 2 87" xfId="5373" xr:uid="{00000000-0005-0000-0000-0000DA140000}"/>
    <cellStyle name="40% - Énfasis6 2 2 2 88" xfId="5374" xr:uid="{00000000-0005-0000-0000-0000DB140000}"/>
    <cellStyle name="40% - Énfasis6 2 2 2 89" xfId="5375" xr:uid="{00000000-0005-0000-0000-0000DC140000}"/>
    <cellStyle name="40% - Énfasis6 2 2 2 9" xfId="5376" xr:uid="{00000000-0005-0000-0000-0000DD140000}"/>
    <cellStyle name="40% - Énfasis6 2 2 2 9 2" xfId="5377" xr:uid="{00000000-0005-0000-0000-0000DE140000}"/>
    <cellStyle name="40% - Énfasis6 2 2 2 9_Continuum" xfId="5378" xr:uid="{00000000-0005-0000-0000-0000DF140000}"/>
    <cellStyle name="40% - Énfasis6 2 2 2 90" xfId="5379" xr:uid="{00000000-0005-0000-0000-0000E0140000}"/>
    <cellStyle name="40% - Énfasis6 2 2 2_CFS" xfId="5380" xr:uid="{00000000-0005-0000-0000-0000E1140000}"/>
    <cellStyle name="40% - Énfasis6 2 2 3" xfId="5381" xr:uid="{00000000-0005-0000-0000-0000E2140000}"/>
    <cellStyle name="40% - Énfasis6 2 2 4" xfId="5382" xr:uid="{00000000-0005-0000-0000-0000E3140000}"/>
    <cellStyle name="40% - Énfasis6 2 2 5" xfId="5383" xr:uid="{00000000-0005-0000-0000-0000E4140000}"/>
    <cellStyle name="40% - Énfasis6 2 2 6" xfId="5384" xr:uid="{00000000-0005-0000-0000-0000E5140000}"/>
    <cellStyle name="40% - Énfasis6 2 2 6 2" xfId="5385" xr:uid="{00000000-0005-0000-0000-0000E6140000}"/>
    <cellStyle name="40% - Énfasis6 2 2 6 2 2" xfId="5386" xr:uid="{00000000-0005-0000-0000-0000E7140000}"/>
    <cellStyle name="40% - Énfasis6 2 2 6 2_Continuum" xfId="5387" xr:uid="{00000000-0005-0000-0000-0000E8140000}"/>
    <cellStyle name="40% - Énfasis6 2 2 6 3" xfId="5388" xr:uid="{00000000-0005-0000-0000-0000E9140000}"/>
    <cellStyle name="40% - Énfasis6 2 2 6 3 2" xfId="5389" xr:uid="{00000000-0005-0000-0000-0000EA140000}"/>
    <cellStyle name="40% - Énfasis6 2 2 6 3_Continuum" xfId="5390" xr:uid="{00000000-0005-0000-0000-0000EB140000}"/>
    <cellStyle name="40% - Énfasis6 2 2 6 4" xfId="5391" xr:uid="{00000000-0005-0000-0000-0000EC140000}"/>
    <cellStyle name="40% - Énfasis6 2 2 6 4 2" xfId="5392" xr:uid="{00000000-0005-0000-0000-0000ED140000}"/>
    <cellStyle name="40% - Énfasis6 2 2 6 4_Continuum" xfId="5393" xr:uid="{00000000-0005-0000-0000-0000EE140000}"/>
    <cellStyle name="40% - Énfasis6 2 2 6 5" xfId="5394" xr:uid="{00000000-0005-0000-0000-0000EF140000}"/>
    <cellStyle name="40% - Énfasis6 2 2 6_Continuum" xfId="5395" xr:uid="{00000000-0005-0000-0000-0000F0140000}"/>
    <cellStyle name="40% - Énfasis6 2 2_Cons IS " xfId="5396" xr:uid="{00000000-0005-0000-0000-0000F1140000}"/>
    <cellStyle name="40% - Énfasis6 2 20" xfId="5397" xr:uid="{00000000-0005-0000-0000-0000F2140000}"/>
    <cellStyle name="40% - Énfasis6 2 21" xfId="5398" xr:uid="{00000000-0005-0000-0000-0000F3140000}"/>
    <cellStyle name="40% - Énfasis6 2 22" xfId="5399" xr:uid="{00000000-0005-0000-0000-0000F4140000}"/>
    <cellStyle name="40% - Énfasis6 2 23" xfId="5400" xr:uid="{00000000-0005-0000-0000-0000F5140000}"/>
    <cellStyle name="40% - Énfasis6 2 24" xfId="5401" xr:uid="{00000000-0005-0000-0000-0000F6140000}"/>
    <cellStyle name="40% - Énfasis6 2 25" xfId="5402" xr:uid="{00000000-0005-0000-0000-0000F7140000}"/>
    <cellStyle name="40% - Énfasis6 2 26" xfId="5403" xr:uid="{00000000-0005-0000-0000-0000F8140000}"/>
    <cellStyle name="40% - Énfasis6 2 27" xfId="5404" xr:uid="{00000000-0005-0000-0000-0000F9140000}"/>
    <cellStyle name="40% - Énfasis6 2 28" xfId="5405" xr:uid="{00000000-0005-0000-0000-0000FA140000}"/>
    <cellStyle name="40% - Énfasis6 2 29" xfId="5406" xr:uid="{00000000-0005-0000-0000-0000FB140000}"/>
    <cellStyle name="40% - Énfasis6 2 3" xfId="5407" xr:uid="{00000000-0005-0000-0000-0000FC140000}"/>
    <cellStyle name="40% - Énfasis6 2 3 2" xfId="5408" xr:uid="{00000000-0005-0000-0000-0000FD140000}"/>
    <cellStyle name="40% - Énfasis6 2 3 2 2" xfId="5409" xr:uid="{00000000-0005-0000-0000-0000FE140000}"/>
    <cellStyle name="40% - Énfasis6 2 3 2 2 2" xfId="5410" xr:uid="{00000000-0005-0000-0000-0000FF140000}"/>
    <cellStyle name="40% - Énfasis6 2 3 2 2_Continuum" xfId="5411" xr:uid="{00000000-0005-0000-0000-000000150000}"/>
    <cellStyle name="40% - Énfasis6 2 3 2 3" xfId="5412" xr:uid="{00000000-0005-0000-0000-000001150000}"/>
    <cellStyle name="40% - Énfasis6 2 3 2 3 2" xfId="5413" xr:uid="{00000000-0005-0000-0000-000002150000}"/>
    <cellStyle name="40% - Énfasis6 2 3 2 3_Continuum" xfId="5414" xr:uid="{00000000-0005-0000-0000-000003150000}"/>
    <cellStyle name="40% - Énfasis6 2 3 2 4" xfId="5415" xr:uid="{00000000-0005-0000-0000-000004150000}"/>
    <cellStyle name="40% - Énfasis6 2 3 2 4 2" xfId="5416" xr:uid="{00000000-0005-0000-0000-000005150000}"/>
    <cellStyle name="40% - Énfasis6 2 3 2 4_Continuum" xfId="5417" xr:uid="{00000000-0005-0000-0000-000006150000}"/>
    <cellStyle name="40% - Énfasis6 2 3 2 5" xfId="5418" xr:uid="{00000000-0005-0000-0000-000007150000}"/>
    <cellStyle name="40% - Énfasis6 2 3 2_Continuum" xfId="5419" xr:uid="{00000000-0005-0000-0000-000008150000}"/>
    <cellStyle name="40% - Énfasis6 2 3 3" xfId="5420" xr:uid="{00000000-0005-0000-0000-000009150000}"/>
    <cellStyle name="40% - Énfasis6 2 3 3 2" xfId="5421" xr:uid="{00000000-0005-0000-0000-00000A150000}"/>
    <cellStyle name="40% - Énfasis6 2 3 3 2 2" xfId="5422" xr:uid="{00000000-0005-0000-0000-00000B150000}"/>
    <cellStyle name="40% - Énfasis6 2 3 3 2_Continuum" xfId="5423" xr:uid="{00000000-0005-0000-0000-00000C150000}"/>
    <cellStyle name="40% - Énfasis6 2 3 3 3" xfId="5424" xr:uid="{00000000-0005-0000-0000-00000D150000}"/>
    <cellStyle name="40% - Énfasis6 2 3 3 3 2" xfId="5425" xr:uid="{00000000-0005-0000-0000-00000E150000}"/>
    <cellStyle name="40% - Énfasis6 2 3 3 3_Continuum" xfId="5426" xr:uid="{00000000-0005-0000-0000-00000F150000}"/>
    <cellStyle name="40% - Énfasis6 2 3 3 4" xfId="5427" xr:uid="{00000000-0005-0000-0000-000010150000}"/>
    <cellStyle name="40% - Énfasis6 2 3 3 4 2" xfId="5428" xr:uid="{00000000-0005-0000-0000-000011150000}"/>
    <cellStyle name="40% - Énfasis6 2 3 3 4_Continuum" xfId="5429" xr:uid="{00000000-0005-0000-0000-000012150000}"/>
    <cellStyle name="40% - Énfasis6 2 3 3 5" xfId="5430" xr:uid="{00000000-0005-0000-0000-000013150000}"/>
    <cellStyle name="40% - Énfasis6 2 3 3_Continuum" xfId="5431" xr:uid="{00000000-0005-0000-0000-000014150000}"/>
    <cellStyle name="40% - Énfasis6 2 30" xfId="5432" xr:uid="{00000000-0005-0000-0000-000015150000}"/>
    <cellStyle name="40% - Énfasis6 2 31" xfId="5433" xr:uid="{00000000-0005-0000-0000-000016150000}"/>
    <cellStyle name="40% - Énfasis6 2 32" xfId="5434" xr:uid="{00000000-0005-0000-0000-000017150000}"/>
    <cellStyle name="40% - Énfasis6 2 33" xfId="5435" xr:uid="{00000000-0005-0000-0000-000018150000}"/>
    <cellStyle name="40% - Énfasis6 2 34" xfId="5436" xr:uid="{00000000-0005-0000-0000-000019150000}"/>
    <cellStyle name="40% - Énfasis6 2 35" xfId="5437" xr:uid="{00000000-0005-0000-0000-00001A150000}"/>
    <cellStyle name="40% - Énfasis6 2 36" xfId="5438" xr:uid="{00000000-0005-0000-0000-00001B150000}"/>
    <cellStyle name="40% - Énfasis6 2 37" xfId="5439" xr:uid="{00000000-0005-0000-0000-00001C150000}"/>
    <cellStyle name="40% - Énfasis6 2 38" xfId="5440" xr:uid="{00000000-0005-0000-0000-00001D150000}"/>
    <cellStyle name="40% - Énfasis6 2 39" xfId="5441" xr:uid="{00000000-0005-0000-0000-00001E150000}"/>
    <cellStyle name="40% - Énfasis6 2 4" xfId="5442" xr:uid="{00000000-0005-0000-0000-00001F150000}"/>
    <cellStyle name="40% - Énfasis6 2 4 2" xfId="5443" xr:uid="{00000000-0005-0000-0000-000020150000}"/>
    <cellStyle name="40% - Énfasis6 2 4 2 2" xfId="5444" xr:uid="{00000000-0005-0000-0000-000021150000}"/>
    <cellStyle name="40% - Énfasis6 2 4 2 2 2" xfId="5445" xr:uid="{00000000-0005-0000-0000-000022150000}"/>
    <cellStyle name="40% - Énfasis6 2 4 2 2_Continuum" xfId="5446" xr:uid="{00000000-0005-0000-0000-000023150000}"/>
    <cellStyle name="40% - Énfasis6 2 4 2 3" xfId="5447" xr:uid="{00000000-0005-0000-0000-000024150000}"/>
    <cellStyle name="40% - Énfasis6 2 4 2 3 2" xfId="5448" xr:uid="{00000000-0005-0000-0000-000025150000}"/>
    <cellStyle name="40% - Énfasis6 2 4 2 3_Continuum" xfId="5449" xr:uid="{00000000-0005-0000-0000-000026150000}"/>
    <cellStyle name="40% - Énfasis6 2 4 2 4" xfId="5450" xr:uid="{00000000-0005-0000-0000-000027150000}"/>
    <cellStyle name="40% - Énfasis6 2 4 2 4 2" xfId="5451" xr:uid="{00000000-0005-0000-0000-000028150000}"/>
    <cellStyle name="40% - Énfasis6 2 4 2 4_Continuum" xfId="5452" xr:uid="{00000000-0005-0000-0000-000029150000}"/>
    <cellStyle name="40% - Énfasis6 2 4 2 5" xfId="5453" xr:uid="{00000000-0005-0000-0000-00002A150000}"/>
    <cellStyle name="40% - Énfasis6 2 4 2_Continuum" xfId="5454" xr:uid="{00000000-0005-0000-0000-00002B150000}"/>
    <cellStyle name="40% - Énfasis6 2 40" xfId="5455" xr:uid="{00000000-0005-0000-0000-00002C150000}"/>
    <cellStyle name="40% - Énfasis6 2 41" xfId="5456" xr:uid="{00000000-0005-0000-0000-00002D150000}"/>
    <cellStyle name="40% - Énfasis6 2 42" xfId="5457" xr:uid="{00000000-0005-0000-0000-00002E150000}"/>
    <cellStyle name="40% - Énfasis6 2 43" xfId="5458" xr:uid="{00000000-0005-0000-0000-00002F150000}"/>
    <cellStyle name="40% - Énfasis6 2 44" xfId="5459" xr:uid="{00000000-0005-0000-0000-000030150000}"/>
    <cellStyle name="40% - Énfasis6 2 45" xfId="5460" xr:uid="{00000000-0005-0000-0000-000031150000}"/>
    <cellStyle name="40% - Énfasis6 2 46" xfId="5461" xr:uid="{00000000-0005-0000-0000-000032150000}"/>
    <cellStyle name="40% - Énfasis6 2 47" xfId="5462" xr:uid="{00000000-0005-0000-0000-000033150000}"/>
    <cellStyle name="40% - Énfasis6 2 48" xfId="5463" xr:uid="{00000000-0005-0000-0000-000034150000}"/>
    <cellStyle name="40% - Énfasis6 2 49" xfId="5464" xr:uid="{00000000-0005-0000-0000-000035150000}"/>
    <cellStyle name="40% - Énfasis6 2 5" xfId="5465" xr:uid="{00000000-0005-0000-0000-000036150000}"/>
    <cellStyle name="40% - Énfasis6 2 5 2" xfId="5466" xr:uid="{00000000-0005-0000-0000-000037150000}"/>
    <cellStyle name="40% - Énfasis6 2 5 2 2" xfId="5467" xr:uid="{00000000-0005-0000-0000-000038150000}"/>
    <cellStyle name="40% - Énfasis6 2 5 2 2 2" xfId="5468" xr:uid="{00000000-0005-0000-0000-000039150000}"/>
    <cellStyle name="40% - Énfasis6 2 5 2 2_Continuum" xfId="5469" xr:uid="{00000000-0005-0000-0000-00003A150000}"/>
    <cellStyle name="40% - Énfasis6 2 5 2 3" xfId="5470" xr:uid="{00000000-0005-0000-0000-00003B150000}"/>
    <cellStyle name="40% - Énfasis6 2 5 2 3 2" xfId="5471" xr:uid="{00000000-0005-0000-0000-00003C150000}"/>
    <cellStyle name="40% - Énfasis6 2 5 2 3_Continuum" xfId="5472" xr:uid="{00000000-0005-0000-0000-00003D150000}"/>
    <cellStyle name="40% - Énfasis6 2 5 2 4" xfId="5473" xr:uid="{00000000-0005-0000-0000-00003E150000}"/>
    <cellStyle name="40% - Énfasis6 2 5 2 4 2" xfId="5474" xr:uid="{00000000-0005-0000-0000-00003F150000}"/>
    <cellStyle name="40% - Énfasis6 2 5 2 4_Continuum" xfId="5475" xr:uid="{00000000-0005-0000-0000-000040150000}"/>
    <cellStyle name="40% - Énfasis6 2 5 2 5" xfId="5476" xr:uid="{00000000-0005-0000-0000-000041150000}"/>
    <cellStyle name="40% - Énfasis6 2 5 2_Continuum" xfId="5477" xr:uid="{00000000-0005-0000-0000-000042150000}"/>
    <cellStyle name="40% - Énfasis6 2 50" xfId="5478" xr:uid="{00000000-0005-0000-0000-000043150000}"/>
    <cellStyle name="40% - Énfasis6 2 51" xfId="5479" xr:uid="{00000000-0005-0000-0000-000044150000}"/>
    <cellStyle name="40% - Énfasis6 2 52" xfId="5480" xr:uid="{00000000-0005-0000-0000-000045150000}"/>
    <cellStyle name="40% - Énfasis6 2 53" xfId="5481" xr:uid="{00000000-0005-0000-0000-000046150000}"/>
    <cellStyle name="40% - Énfasis6 2 54" xfId="5482" xr:uid="{00000000-0005-0000-0000-000047150000}"/>
    <cellStyle name="40% - Énfasis6 2 55" xfId="5483" xr:uid="{00000000-0005-0000-0000-000048150000}"/>
    <cellStyle name="40% - Énfasis6 2 56" xfId="5484" xr:uid="{00000000-0005-0000-0000-000049150000}"/>
    <cellStyle name="40% - Énfasis6 2 57" xfId="5485" xr:uid="{00000000-0005-0000-0000-00004A150000}"/>
    <cellStyle name="40% - Énfasis6 2 58" xfId="5486" xr:uid="{00000000-0005-0000-0000-00004B150000}"/>
    <cellStyle name="40% - Énfasis6 2 59" xfId="5487" xr:uid="{00000000-0005-0000-0000-00004C150000}"/>
    <cellStyle name="40% - Énfasis6 2 6" xfId="5488" xr:uid="{00000000-0005-0000-0000-00004D150000}"/>
    <cellStyle name="40% - Énfasis6 2 6 2" xfId="5489" xr:uid="{00000000-0005-0000-0000-00004E150000}"/>
    <cellStyle name="40% - Énfasis6 2 6 2 2" xfId="5490" xr:uid="{00000000-0005-0000-0000-00004F150000}"/>
    <cellStyle name="40% - Énfasis6 2 6 2_Continuum" xfId="5491" xr:uid="{00000000-0005-0000-0000-000050150000}"/>
    <cellStyle name="40% - Énfasis6 2 6 3" xfId="5492" xr:uid="{00000000-0005-0000-0000-000051150000}"/>
    <cellStyle name="40% - Énfasis6 2 6 3 2" xfId="5493" xr:uid="{00000000-0005-0000-0000-000052150000}"/>
    <cellStyle name="40% - Énfasis6 2 6 3_Continuum" xfId="5494" xr:uid="{00000000-0005-0000-0000-000053150000}"/>
    <cellStyle name="40% - Énfasis6 2 6 4" xfId="5495" xr:uid="{00000000-0005-0000-0000-000054150000}"/>
    <cellStyle name="40% - Énfasis6 2 6 4 2" xfId="5496" xr:uid="{00000000-0005-0000-0000-000055150000}"/>
    <cellStyle name="40% - Énfasis6 2 6 4_Continuum" xfId="5497" xr:uid="{00000000-0005-0000-0000-000056150000}"/>
    <cellStyle name="40% - Énfasis6 2 6 5" xfId="5498" xr:uid="{00000000-0005-0000-0000-000057150000}"/>
    <cellStyle name="40% - Énfasis6 2 6_Continuum" xfId="5499" xr:uid="{00000000-0005-0000-0000-000058150000}"/>
    <cellStyle name="40% - Énfasis6 2 60" xfId="5500" xr:uid="{00000000-0005-0000-0000-000059150000}"/>
    <cellStyle name="40% - Énfasis6 2 61" xfId="5501" xr:uid="{00000000-0005-0000-0000-00005A150000}"/>
    <cellStyle name="40% - Énfasis6 2 62" xfId="5502" xr:uid="{00000000-0005-0000-0000-00005B150000}"/>
    <cellStyle name="40% - Énfasis6 2 63" xfId="5503" xr:uid="{00000000-0005-0000-0000-00005C150000}"/>
    <cellStyle name="40% - Énfasis6 2 64" xfId="5504" xr:uid="{00000000-0005-0000-0000-00005D150000}"/>
    <cellStyle name="40% - Énfasis6 2 65" xfId="5505" xr:uid="{00000000-0005-0000-0000-00005E150000}"/>
    <cellStyle name="40% - Énfasis6 2 66" xfId="5506" xr:uid="{00000000-0005-0000-0000-00005F150000}"/>
    <cellStyle name="40% - Énfasis6 2 67" xfId="5507" xr:uid="{00000000-0005-0000-0000-000060150000}"/>
    <cellStyle name="40% - Énfasis6 2 68" xfId="5508" xr:uid="{00000000-0005-0000-0000-000061150000}"/>
    <cellStyle name="40% - Énfasis6 2 69" xfId="5509" xr:uid="{00000000-0005-0000-0000-000062150000}"/>
    <cellStyle name="40% - Énfasis6 2 7" xfId="5510" xr:uid="{00000000-0005-0000-0000-000063150000}"/>
    <cellStyle name="40% - Énfasis6 2 7 2" xfId="5511" xr:uid="{00000000-0005-0000-0000-000064150000}"/>
    <cellStyle name="40% - Énfasis6 2 7_Continuum" xfId="5512" xr:uid="{00000000-0005-0000-0000-000065150000}"/>
    <cellStyle name="40% - Énfasis6 2 70" xfId="5513" xr:uid="{00000000-0005-0000-0000-000066150000}"/>
    <cellStyle name="40% - Énfasis6 2 71" xfId="5514" xr:uid="{00000000-0005-0000-0000-000067150000}"/>
    <cellStyle name="40% - Énfasis6 2 72" xfId="5515" xr:uid="{00000000-0005-0000-0000-000068150000}"/>
    <cellStyle name="40% - Énfasis6 2 73" xfId="5516" xr:uid="{00000000-0005-0000-0000-000069150000}"/>
    <cellStyle name="40% - Énfasis6 2 74" xfId="5517" xr:uid="{00000000-0005-0000-0000-00006A150000}"/>
    <cellStyle name="40% - Énfasis6 2 75" xfId="5518" xr:uid="{00000000-0005-0000-0000-00006B150000}"/>
    <cellStyle name="40% - Énfasis6 2 76" xfId="5519" xr:uid="{00000000-0005-0000-0000-00006C150000}"/>
    <cellStyle name="40% - Énfasis6 2 77" xfId="5520" xr:uid="{00000000-0005-0000-0000-00006D150000}"/>
    <cellStyle name="40% - Énfasis6 2 78" xfId="5521" xr:uid="{00000000-0005-0000-0000-00006E150000}"/>
    <cellStyle name="40% - Énfasis6 2 79" xfId="5522" xr:uid="{00000000-0005-0000-0000-00006F150000}"/>
    <cellStyle name="40% - Énfasis6 2 8" xfId="5523" xr:uid="{00000000-0005-0000-0000-000070150000}"/>
    <cellStyle name="40% - Énfasis6 2 8 2" xfId="5524" xr:uid="{00000000-0005-0000-0000-000071150000}"/>
    <cellStyle name="40% - Énfasis6 2 8_Continuum" xfId="5525" xr:uid="{00000000-0005-0000-0000-000072150000}"/>
    <cellStyle name="40% - Énfasis6 2 80" xfId="5526" xr:uid="{00000000-0005-0000-0000-000073150000}"/>
    <cellStyle name="40% - Énfasis6 2 81" xfId="5527" xr:uid="{00000000-0005-0000-0000-000074150000}"/>
    <cellStyle name="40% - Énfasis6 2 82" xfId="5528" xr:uid="{00000000-0005-0000-0000-000075150000}"/>
    <cellStyle name="40% - Énfasis6 2 83" xfId="5529" xr:uid="{00000000-0005-0000-0000-000076150000}"/>
    <cellStyle name="40% - Énfasis6 2 84" xfId="5530" xr:uid="{00000000-0005-0000-0000-000077150000}"/>
    <cellStyle name="40% - Énfasis6 2 85" xfId="5531" xr:uid="{00000000-0005-0000-0000-000078150000}"/>
    <cellStyle name="40% - Énfasis6 2 86" xfId="5532" xr:uid="{00000000-0005-0000-0000-000079150000}"/>
    <cellStyle name="40% - Énfasis6 2 87" xfId="5533" xr:uid="{00000000-0005-0000-0000-00007A150000}"/>
    <cellStyle name="40% - Énfasis6 2 88" xfId="5534" xr:uid="{00000000-0005-0000-0000-00007B150000}"/>
    <cellStyle name="40% - Énfasis6 2 89" xfId="5535" xr:uid="{00000000-0005-0000-0000-00007C150000}"/>
    <cellStyle name="40% - Énfasis6 2 9" xfId="5536" xr:uid="{00000000-0005-0000-0000-00007D150000}"/>
    <cellStyle name="40% - Énfasis6 2 9 2" xfId="5537" xr:uid="{00000000-0005-0000-0000-00007E150000}"/>
    <cellStyle name="40% - Énfasis6 2 9_Continuum" xfId="5538" xr:uid="{00000000-0005-0000-0000-00007F150000}"/>
    <cellStyle name="40% - Énfasis6 2 90" xfId="5539" xr:uid="{00000000-0005-0000-0000-000080150000}"/>
    <cellStyle name="40% - Énfasis6 2_Bateas" xfId="5540" xr:uid="{00000000-0005-0000-0000-000081150000}"/>
    <cellStyle name="60% - Accent1 2" xfId="5541" xr:uid="{00000000-0005-0000-0000-000082150000}"/>
    <cellStyle name="60% - Accent1 2 10" xfId="5542" xr:uid="{00000000-0005-0000-0000-000083150000}"/>
    <cellStyle name="60% - Accent1 2 11" xfId="5543" xr:uid="{00000000-0005-0000-0000-000084150000}"/>
    <cellStyle name="60% - Accent1 2 2" xfId="5544" xr:uid="{00000000-0005-0000-0000-000085150000}"/>
    <cellStyle name="60% - Accent1 2 3" xfId="5545" xr:uid="{00000000-0005-0000-0000-000086150000}"/>
    <cellStyle name="60% - Accent1 2 4" xfId="5546" xr:uid="{00000000-0005-0000-0000-000087150000}"/>
    <cellStyle name="60% - Accent1 2 5" xfId="5547" xr:uid="{00000000-0005-0000-0000-000088150000}"/>
    <cellStyle name="60% - Accent1 2 6" xfId="5548" xr:uid="{00000000-0005-0000-0000-000089150000}"/>
    <cellStyle name="60% - Accent1 2 7" xfId="5549" xr:uid="{00000000-0005-0000-0000-00008A150000}"/>
    <cellStyle name="60% - Accent1 2 8" xfId="5550" xr:uid="{00000000-0005-0000-0000-00008B150000}"/>
    <cellStyle name="60% - Accent1 2 9" xfId="5551" xr:uid="{00000000-0005-0000-0000-00008C150000}"/>
    <cellStyle name="60% - Accent1 2_CFS" xfId="5552" xr:uid="{00000000-0005-0000-0000-00008D150000}"/>
    <cellStyle name="60% - Accent1 3" xfId="5553" xr:uid="{00000000-0005-0000-0000-00008E150000}"/>
    <cellStyle name="60% - Accent1 4" xfId="5554" xr:uid="{00000000-0005-0000-0000-00008F150000}"/>
    <cellStyle name="60% - Accent1 5" xfId="5555" xr:uid="{00000000-0005-0000-0000-000090150000}"/>
    <cellStyle name="60% - Accent1 6" xfId="5556" xr:uid="{00000000-0005-0000-0000-000091150000}"/>
    <cellStyle name="60% - Accent1 7" xfId="5557" xr:uid="{00000000-0005-0000-0000-000092150000}"/>
    <cellStyle name="60% - Accent1 8" xfId="5558" xr:uid="{00000000-0005-0000-0000-000093150000}"/>
    <cellStyle name="60% - Accent2 2" xfId="5559" xr:uid="{00000000-0005-0000-0000-000094150000}"/>
    <cellStyle name="60% - Accent2 2 10" xfId="5560" xr:uid="{00000000-0005-0000-0000-000095150000}"/>
    <cellStyle name="60% - Accent2 2 11" xfId="5561" xr:uid="{00000000-0005-0000-0000-000096150000}"/>
    <cellStyle name="60% - Accent2 2 2" xfId="5562" xr:uid="{00000000-0005-0000-0000-000097150000}"/>
    <cellStyle name="60% - Accent2 2 3" xfId="5563" xr:uid="{00000000-0005-0000-0000-000098150000}"/>
    <cellStyle name="60% - Accent2 2 4" xfId="5564" xr:uid="{00000000-0005-0000-0000-000099150000}"/>
    <cellStyle name="60% - Accent2 2 5" xfId="5565" xr:uid="{00000000-0005-0000-0000-00009A150000}"/>
    <cellStyle name="60% - Accent2 2 6" xfId="5566" xr:uid="{00000000-0005-0000-0000-00009B150000}"/>
    <cellStyle name="60% - Accent2 2 7" xfId="5567" xr:uid="{00000000-0005-0000-0000-00009C150000}"/>
    <cellStyle name="60% - Accent2 2 8" xfId="5568" xr:uid="{00000000-0005-0000-0000-00009D150000}"/>
    <cellStyle name="60% - Accent2 2 9" xfId="5569" xr:uid="{00000000-0005-0000-0000-00009E150000}"/>
    <cellStyle name="60% - Accent2 2_CFS" xfId="5570" xr:uid="{00000000-0005-0000-0000-00009F150000}"/>
    <cellStyle name="60% - Accent2 3" xfId="5571" xr:uid="{00000000-0005-0000-0000-0000A0150000}"/>
    <cellStyle name="60% - Accent2 4" xfId="5572" xr:uid="{00000000-0005-0000-0000-0000A1150000}"/>
    <cellStyle name="60% - Accent2 5" xfId="5573" xr:uid="{00000000-0005-0000-0000-0000A2150000}"/>
    <cellStyle name="60% - Accent2 6" xfId="5574" xr:uid="{00000000-0005-0000-0000-0000A3150000}"/>
    <cellStyle name="60% - Accent2 7" xfId="5575" xr:uid="{00000000-0005-0000-0000-0000A4150000}"/>
    <cellStyle name="60% - Accent2 8" xfId="5576" xr:uid="{00000000-0005-0000-0000-0000A5150000}"/>
    <cellStyle name="60% - Accent3 2" xfId="5577" xr:uid="{00000000-0005-0000-0000-0000A6150000}"/>
    <cellStyle name="60% - Accent3 2 10" xfId="5578" xr:uid="{00000000-0005-0000-0000-0000A7150000}"/>
    <cellStyle name="60% - Accent3 2 11" xfId="5579" xr:uid="{00000000-0005-0000-0000-0000A8150000}"/>
    <cellStyle name="60% - Accent3 2 2" xfId="5580" xr:uid="{00000000-0005-0000-0000-0000A9150000}"/>
    <cellStyle name="60% - Accent3 2 3" xfId="5581" xr:uid="{00000000-0005-0000-0000-0000AA150000}"/>
    <cellStyle name="60% - Accent3 2 4" xfId="5582" xr:uid="{00000000-0005-0000-0000-0000AB150000}"/>
    <cellStyle name="60% - Accent3 2 5" xfId="5583" xr:uid="{00000000-0005-0000-0000-0000AC150000}"/>
    <cellStyle name="60% - Accent3 2 6" xfId="5584" xr:uid="{00000000-0005-0000-0000-0000AD150000}"/>
    <cellStyle name="60% - Accent3 2 7" xfId="5585" xr:uid="{00000000-0005-0000-0000-0000AE150000}"/>
    <cellStyle name="60% - Accent3 2 8" xfId="5586" xr:uid="{00000000-0005-0000-0000-0000AF150000}"/>
    <cellStyle name="60% - Accent3 2 9" xfId="5587" xr:uid="{00000000-0005-0000-0000-0000B0150000}"/>
    <cellStyle name="60% - Accent3 2_CFS" xfId="5588" xr:uid="{00000000-0005-0000-0000-0000B1150000}"/>
    <cellStyle name="60% - Accent3 3" xfId="5589" xr:uid="{00000000-0005-0000-0000-0000B2150000}"/>
    <cellStyle name="60% - Accent3 4" xfId="5590" xr:uid="{00000000-0005-0000-0000-0000B3150000}"/>
    <cellStyle name="60% - Accent3 5" xfId="5591" xr:uid="{00000000-0005-0000-0000-0000B4150000}"/>
    <cellStyle name="60% - Accent3 6" xfId="5592" xr:uid="{00000000-0005-0000-0000-0000B5150000}"/>
    <cellStyle name="60% - Accent3 7" xfId="5593" xr:uid="{00000000-0005-0000-0000-0000B6150000}"/>
    <cellStyle name="60% - Accent3 8" xfId="5594" xr:uid="{00000000-0005-0000-0000-0000B7150000}"/>
    <cellStyle name="60% - Accent4 2" xfId="5595" xr:uid="{00000000-0005-0000-0000-0000B8150000}"/>
    <cellStyle name="60% - Accent4 2 10" xfId="5596" xr:uid="{00000000-0005-0000-0000-0000B9150000}"/>
    <cellStyle name="60% - Accent4 2 11" xfId="5597" xr:uid="{00000000-0005-0000-0000-0000BA150000}"/>
    <cellStyle name="60% - Accent4 2 2" xfId="5598" xr:uid="{00000000-0005-0000-0000-0000BB150000}"/>
    <cellStyle name="60% - Accent4 2 3" xfId="5599" xr:uid="{00000000-0005-0000-0000-0000BC150000}"/>
    <cellStyle name="60% - Accent4 2 4" xfId="5600" xr:uid="{00000000-0005-0000-0000-0000BD150000}"/>
    <cellStyle name="60% - Accent4 2 5" xfId="5601" xr:uid="{00000000-0005-0000-0000-0000BE150000}"/>
    <cellStyle name="60% - Accent4 2 6" xfId="5602" xr:uid="{00000000-0005-0000-0000-0000BF150000}"/>
    <cellStyle name="60% - Accent4 2 7" xfId="5603" xr:uid="{00000000-0005-0000-0000-0000C0150000}"/>
    <cellStyle name="60% - Accent4 2 8" xfId="5604" xr:uid="{00000000-0005-0000-0000-0000C1150000}"/>
    <cellStyle name="60% - Accent4 2 9" xfId="5605" xr:uid="{00000000-0005-0000-0000-0000C2150000}"/>
    <cellStyle name="60% - Accent4 2_CFS" xfId="5606" xr:uid="{00000000-0005-0000-0000-0000C3150000}"/>
    <cellStyle name="60% - Accent4 3" xfId="5607" xr:uid="{00000000-0005-0000-0000-0000C4150000}"/>
    <cellStyle name="60% - Accent4 4" xfId="5608" xr:uid="{00000000-0005-0000-0000-0000C5150000}"/>
    <cellStyle name="60% - Accent4 5" xfId="5609" xr:uid="{00000000-0005-0000-0000-0000C6150000}"/>
    <cellStyle name="60% - Accent4 6" xfId="5610" xr:uid="{00000000-0005-0000-0000-0000C7150000}"/>
    <cellStyle name="60% - Accent4 7" xfId="5611" xr:uid="{00000000-0005-0000-0000-0000C8150000}"/>
    <cellStyle name="60% - Accent4 8" xfId="5612" xr:uid="{00000000-0005-0000-0000-0000C9150000}"/>
    <cellStyle name="60% - Accent5 2" xfId="5613" xr:uid="{00000000-0005-0000-0000-0000CA150000}"/>
    <cellStyle name="60% - Accent5 2 10" xfId="5614" xr:uid="{00000000-0005-0000-0000-0000CB150000}"/>
    <cellStyle name="60% - Accent5 2 11" xfId="5615" xr:uid="{00000000-0005-0000-0000-0000CC150000}"/>
    <cellStyle name="60% - Accent5 2 2" xfId="5616" xr:uid="{00000000-0005-0000-0000-0000CD150000}"/>
    <cellStyle name="60% - Accent5 2 3" xfId="5617" xr:uid="{00000000-0005-0000-0000-0000CE150000}"/>
    <cellStyle name="60% - Accent5 2 4" xfId="5618" xr:uid="{00000000-0005-0000-0000-0000CF150000}"/>
    <cellStyle name="60% - Accent5 2 5" xfId="5619" xr:uid="{00000000-0005-0000-0000-0000D0150000}"/>
    <cellStyle name="60% - Accent5 2 6" xfId="5620" xr:uid="{00000000-0005-0000-0000-0000D1150000}"/>
    <cellStyle name="60% - Accent5 2 7" xfId="5621" xr:uid="{00000000-0005-0000-0000-0000D2150000}"/>
    <cellStyle name="60% - Accent5 2 8" xfId="5622" xr:uid="{00000000-0005-0000-0000-0000D3150000}"/>
    <cellStyle name="60% - Accent5 2 9" xfId="5623" xr:uid="{00000000-0005-0000-0000-0000D4150000}"/>
    <cellStyle name="60% - Accent5 2_CFS" xfId="5624" xr:uid="{00000000-0005-0000-0000-0000D5150000}"/>
    <cellStyle name="60% - Accent5 3" xfId="5625" xr:uid="{00000000-0005-0000-0000-0000D6150000}"/>
    <cellStyle name="60% - Accent5 4" xfId="5626" xr:uid="{00000000-0005-0000-0000-0000D7150000}"/>
    <cellStyle name="60% - Accent5 5" xfId="5627" xr:uid="{00000000-0005-0000-0000-0000D8150000}"/>
    <cellStyle name="60% - Accent5 6" xfId="5628" xr:uid="{00000000-0005-0000-0000-0000D9150000}"/>
    <cellStyle name="60% - Accent5 7" xfId="5629" xr:uid="{00000000-0005-0000-0000-0000DA150000}"/>
    <cellStyle name="60% - Accent5 8" xfId="5630" xr:uid="{00000000-0005-0000-0000-0000DB150000}"/>
    <cellStyle name="60% - Accent6 2" xfId="5631" xr:uid="{00000000-0005-0000-0000-0000DC150000}"/>
    <cellStyle name="60% - Accent6 2 10" xfId="5632" xr:uid="{00000000-0005-0000-0000-0000DD150000}"/>
    <cellStyle name="60% - Accent6 2 11" xfId="5633" xr:uid="{00000000-0005-0000-0000-0000DE150000}"/>
    <cellStyle name="60% - Accent6 2 2" xfId="5634" xr:uid="{00000000-0005-0000-0000-0000DF150000}"/>
    <cellStyle name="60% - Accent6 2 3" xfId="5635" xr:uid="{00000000-0005-0000-0000-0000E0150000}"/>
    <cellStyle name="60% - Accent6 2 4" xfId="5636" xr:uid="{00000000-0005-0000-0000-0000E1150000}"/>
    <cellStyle name="60% - Accent6 2 5" xfId="5637" xr:uid="{00000000-0005-0000-0000-0000E2150000}"/>
    <cellStyle name="60% - Accent6 2 6" xfId="5638" xr:uid="{00000000-0005-0000-0000-0000E3150000}"/>
    <cellStyle name="60% - Accent6 2 7" xfId="5639" xr:uid="{00000000-0005-0000-0000-0000E4150000}"/>
    <cellStyle name="60% - Accent6 2 8" xfId="5640" xr:uid="{00000000-0005-0000-0000-0000E5150000}"/>
    <cellStyle name="60% - Accent6 2 9" xfId="5641" xr:uid="{00000000-0005-0000-0000-0000E6150000}"/>
    <cellStyle name="60% - Accent6 2_CFS" xfId="5642" xr:uid="{00000000-0005-0000-0000-0000E7150000}"/>
    <cellStyle name="60% - Accent6 3" xfId="5643" xr:uid="{00000000-0005-0000-0000-0000E8150000}"/>
    <cellStyle name="60% - Accent6 4" xfId="5644" xr:uid="{00000000-0005-0000-0000-0000E9150000}"/>
    <cellStyle name="60% - Accent6 5" xfId="5645" xr:uid="{00000000-0005-0000-0000-0000EA150000}"/>
    <cellStyle name="60% - Accent6 6" xfId="5646" xr:uid="{00000000-0005-0000-0000-0000EB150000}"/>
    <cellStyle name="60% - Accent6 7" xfId="5647" xr:uid="{00000000-0005-0000-0000-0000EC150000}"/>
    <cellStyle name="60% - Accent6 8" xfId="5648" xr:uid="{00000000-0005-0000-0000-0000ED150000}"/>
    <cellStyle name="60% - Énfasis1" xfId="14" xr:uid="{00000000-0005-0000-0000-0000EE150000}"/>
    <cellStyle name="60% - Énfasis1 2" xfId="5649" xr:uid="{00000000-0005-0000-0000-0000EF150000}"/>
    <cellStyle name="60% - Énfasis1 2 2" xfId="5650" xr:uid="{00000000-0005-0000-0000-0000F0150000}"/>
    <cellStyle name="60% - Énfasis1 2 2 2" xfId="5651" xr:uid="{00000000-0005-0000-0000-0000F1150000}"/>
    <cellStyle name="60% - Énfasis1 2 2 2 2" xfId="5652" xr:uid="{00000000-0005-0000-0000-0000F2150000}"/>
    <cellStyle name="60% - Énfasis1 2 2 2 2 2" xfId="5653" xr:uid="{00000000-0005-0000-0000-0000F3150000}"/>
    <cellStyle name="60% - Énfasis1 2 2 2_CFS" xfId="5654" xr:uid="{00000000-0005-0000-0000-0000F4150000}"/>
    <cellStyle name="60% - Énfasis1 2 3" xfId="5655" xr:uid="{00000000-0005-0000-0000-0000F5150000}"/>
    <cellStyle name="60% - Énfasis1 2 3 2" xfId="5656" xr:uid="{00000000-0005-0000-0000-0000F6150000}"/>
    <cellStyle name="60% - Énfasis1 2_Bateas" xfId="5657" xr:uid="{00000000-0005-0000-0000-0000F7150000}"/>
    <cellStyle name="60% - Énfasis2" xfId="15" xr:uid="{00000000-0005-0000-0000-0000F8150000}"/>
    <cellStyle name="60% - Énfasis2 2" xfId="5658" xr:uid="{00000000-0005-0000-0000-0000F9150000}"/>
    <cellStyle name="60% - Énfasis2 2 2" xfId="5659" xr:uid="{00000000-0005-0000-0000-0000FA150000}"/>
    <cellStyle name="60% - Énfasis2 2 2 2" xfId="5660" xr:uid="{00000000-0005-0000-0000-0000FB150000}"/>
    <cellStyle name="60% - Énfasis2 2 2 2 2" xfId="5661" xr:uid="{00000000-0005-0000-0000-0000FC150000}"/>
    <cellStyle name="60% - Énfasis2 2 2 2 2 2" xfId="5662" xr:uid="{00000000-0005-0000-0000-0000FD150000}"/>
    <cellStyle name="60% - Énfasis2 2 2 2_CFS" xfId="5663" xr:uid="{00000000-0005-0000-0000-0000FE150000}"/>
    <cellStyle name="60% - Énfasis2 2 3" xfId="5664" xr:uid="{00000000-0005-0000-0000-0000FF150000}"/>
    <cellStyle name="60% - Énfasis2 2 3 2" xfId="5665" xr:uid="{00000000-0005-0000-0000-000000160000}"/>
    <cellStyle name="60% - Énfasis2 2_Bateas" xfId="5666" xr:uid="{00000000-0005-0000-0000-000001160000}"/>
    <cellStyle name="60% - Énfasis3" xfId="16" xr:uid="{00000000-0005-0000-0000-000002160000}"/>
    <cellStyle name="60% - Énfasis3 2" xfId="5667" xr:uid="{00000000-0005-0000-0000-000003160000}"/>
    <cellStyle name="60% - Énfasis3 2 2" xfId="5668" xr:uid="{00000000-0005-0000-0000-000004160000}"/>
    <cellStyle name="60% - Énfasis3 2 2 2" xfId="5669" xr:uid="{00000000-0005-0000-0000-000005160000}"/>
    <cellStyle name="60% - Énfasis3 2 2 2 2" xfId="5670" xr:uid="{00000000-0005-0000-0000-000006160000}"/>
    <cellStyle name="60% - Énfasis3 2 2 2 2 2" xfId="5671" xr:uid="{00000000-0005-0000-0000-000007160000}"/>
    <cellStyle name="60% - Énfasis3 2 2 2_CFS" xfId="5672" xr:uid="{00000000-0005-0000-0000-000008160000}"/>
    <cellStyle name="60% - Énfasis3 2 3" xfId="5673" xr:uid="{00000000-0005-0000-0000-000009160000}"/>
    <cellStyle name="60% - Énfasis3 2 3 2" xfId="5674" xr:uid="{00000000-0005-0000-0000-00000A160000}"/>
    <cellStyle name="60% - Énfasis3 2_Bateas" xfId="5675" xr:uid="{00000000-0005-0000-0000-00000B160000}"/>
    <cellStyle name="60% - Énfasis4" xfId="17" xr:uid="{00000000-0005-0000-0000-00000C160000}"/>
    <cellStyle name="60% - Énfasis4 2" xfId="5676" xr:uid="{00000000-0005-0000-0000-00000D160000}"/>
    <cellStyle name="60% - Énfasis4 2 2" xfId="5677" xr:uid="{00000000-0005-0000-0000-00000E160000}"/>
    <cellStyle name="60% - Énfasis4 2 2 2" xfId="5678" xr:uid="{00000000-0005-0000-0000-00000F160000}"/>
    <cellStyle name="60% - Énfasis4 2 2 2 2" xfId="5679" xr:uid="{00000000-0005-0000-0000-000010160000}"/>
    <cellStyle name="60% - Énfasis4 2 2 2 2 2" xfId="5680" xr:uid="{00000000-0005-0000-0000-000011160000}"/>
    <cellStyle name="60% - Énfasis4 2 2 2_CFS" xfId="5681" xr:uid="{00000000-0005-0000-0000-000012160000}"/>
    <cellStyle name="60% - Énfasis4 2 3" xfId="5682" xr:uid="{00000000-0005-0000-0000-000013160000}"/>
    <cellStyle name="60% - Énfasis4 2 3 2" xfId="5683" xr:uid="{00000000-0005-0000-0000-000014160000}"/>
    <cellStyle name="60% - Énfasis4 2_Bateas" xfId="5684" xr:uid="{00000000-0005-0000-0000-000015160000}"/>
    <cellStyle name="60% - Énfasis5" xfId="18" xr:uid="{00000000-0005-0000-0000-000016160000}"/>
    <cellStyle name="60% - Énfasis5 2" xfId="5685" xr:uid="{00000000-0005-0000-0000-000017160000}"/>
    <cellStyle name="60% - Énfasis5 2 2" xfId="5686" xr:uid="{00000000-0005-0000-0000-000018160000}"/>
    <cellStyle name="60% - Énfasis5 2 2 2" xfId="5687" xr:uid="{00000000-0005-0000-0000-000019160000}"/>
    <cellStyle name="60% - Énfasis5 2 2 2 2" xfId="5688" xr:uid="{00000000-0005-0000-0000-00001A160000}"/>
    <cellStyle name="60% - Énfasis5 2 2 2 2 2" xfId="5689" xr:uid="{00000000-0005-0000-0000-00001B160000}"/>
    <cellStyle name="60% - Énfasis5 2 2 2_CFS" xfId="5690" xr:uid="{00000000-0005-0000-0000-00001C160000}"/>
    <cellStyle name="60% - Énfasis5 2 3" xfId="5691" xr:uid="{00000000-0005-0000-0000-00001D160000}"/>
    <cellStyle name="60% - Énfasis5 2 3 2" xfId="5692" xr:uid="{00000000-0005-0000-0000-00001E160000}"/>
    <cellStyle name="60% - Énfasis5 2_Bateas" xfId="5693" xr:uid="{00000000-0005-0000-0000-00001F160000}"/>
    <cellStyle name="60% - Énfasis6" xfId="19" xr:uid="{00000000-0005-0000-0000-000020160000}"/>
    <cellStyle name="60% - Énfasis6 2" xfId="5694" xr:uid="{00000000-0005-0000-0000-000021160000}"/>
    <cellStyle name="60% - Énfasis6 2 2" xfId="5695" xr:uid="{00000000-0005-0000-0000-000022160000}"/>
    <cellStyle name="60% - Énfasis6 2 2 2" xfId="5696" xr:uid="{00000000-0005-0000-0000-000023160000}"/>
    <cellStyle name="60% - Énfasis6 2 2 2 2" xfId="5697" xr:uid="{00000000-0005-0000-0000-000024160000}"/>
    <cellStyle name="60% - Énfasis6 2 2 2 2 2" xfId="5698" xr:uid="{00000000-0005-0000-0000-000025160000}"/>
    <cellStyle name="60% - Énfasis6 2 2 2_CFS" xfId="5699" xr:uid="{00000000-0005-0000-0000-000026160000}"/>
    <cellStyle name="60% - Énfasis6 2 3" xfId="5700" xr:uid="{00000000-0005-0000-0000-000027160000}"/>
    <cellStyle name="60% - Énfasis6 2 3 2" xfId="5701" xr:uid="{00000000-0005-0000-0000-000028160000}"/>
    <cellStyle name="60% - Énfasis6 2_Bateas" xfId="5702" xr:uid="{00000000-0005-0000-0000-000029160000}"/>
    <cellStyle name="A3 297 x 420 mm" xfId="5703" xr:uid="{00000000-0005-0000-0000-00002A160000}"/>
    <cellStyle name="Accent1 2" xfId="5704" xr:uid="{00000000-0005-0000-0000-00002B160000}"/>
    <cellStyle name="Accent1 2 10" xfId="5705" xr:uid="{00000000-0005-0000-0000-00002C160000}"/>
    <cellStyle name="Accent1 2 11" xfId="5706" xr:uid="{00000000-0005-0000-0000-00002D160000}"/>
    <cellStyle name="Accent1 2 2" xfId="5707" xr:uid="{00000000-0005-0000-0000-00002E160000}"/>
    <cellStyle name="Accent1 2 3" xfId="5708" xr:uid="{00000000-0005-0000-0000-00002F160000}"/>
    <cellStyle name="Accent1 2 4" xfId="5709" xr:uid="{00000000-0005-0000-0000-000030160000}"/>
    <cellStyle name="Accent1 2 5" xfId="5710" xr:uid="{00000000-0005-0000-0000-000031160000}"/>
    <cellStyle name="Accent1 2 6" xfId="5711" xr:uid="{00000000-0005-0000-0000-000032160000}"/>
    <cellStyle name="Accent1 2 7" xfId="5712" xr:uid="{00000000-0005-0000-0000-000033160000}"/>
    <cellStyle name="Accent1 2 8" xfId="5713" xr:uid="{00000000-0005-0000-0000-000034160000}"/>
    <cellStyle name="Accent1 2 9" xfId="5714" xr:uid="{00000000-0005-0000-0000-000035160000}"/>
    <cellStyle name="Accent1 2_CFS" xfId="5715" xr:uid="{00000000-0005-0000-0000-000036160000}"/>
    <cellStyle name="Accent1 3" xfId="5716" xr:uid="{00000000-0005-0000-0000-000037160000}"/>
    <cellStyle name="Accent1 4" xfId="5717" xr:uid="{00000000-0005-0000-0000-000038160000}"/>
    <cellStyle name="Accent1 5" xfId="5718" xr:uid="{00000000-0005-0000-0000-000039160000}"/>
    <cellStyle name="Accent1 6" xfId="5719" xr:uid="{00000000-0005-0000-0000-00003A160000}"/>
    <cellStyle name="Accent1 7" xfId="5720" xr:uid="{00000000-0005-0000-0000-00003B160000}"/>
    <cellStyle name="Accent1 8" xfId="5721" xr:uid="{00000000-0005-0000-0000-00003C160000}"/>
    <cellStyle name="Accent2 2" xfId="5722" xr:uid="{00000000-0005-0000-0000-00003D160000}"/>
    <cellStyle name="Accent2 2 10" xfId="5723" xr:uid="{00000000-0005-0000-0000-00003E160000}"/>
    <cellStyle name="Accent2 2 11" xfId="5724" xr:uid="{00000000-0005-0000-0000-00003F160000}"/>
    <cellStyle name="Accent2 2 2" xfId="5725" xr:uid="{00000000-0005-0000-0000-000040160000}"/>
    <cellStyle name="Accent2 2 3" xfId="5726" xr:uid="{00000000-0005-0000-0000-000041160000}"/>
    <cellStyle name="Accent2 2 4" xfId="5727" xr:uid="{00000000-0005-0000-0000-000042160000}"/>
    <cellStyle name="Accent2 2 5" xfId="5728" xr:uid="{00000000-0005-0000-0000-000043160000}"/>
    <cellStyle name="Accent2 2 6" xfId="5729" xr:uid="{00000000-0005-0000-0000-000044160000}"/>
    <cellStyle name="Accent2 2 7" xfId="5730" xr:uid="{00000000-0005-0000-0000-000045160000}"/>
    <cellStyle name="Accent2 2 8" xfId="5731" xr:uid="{00000000-0005-0000-0000-000046160000}"/>
    <cellStyle name="Accent2 2 9" xfId="5732" xr:uid="{00000000-0005-0000-0000-000047160000}"/>
    <cellStyle name="Accent2 2_CFS" xfId="5733" xr:uid="{00000000-0005-0000-0000-000048160000}"/>
    <cellStyle name="Accent2 3" xfId="5734" xr:uid="{00000000-0005-0000-0000-000049160000}"/>
    <cellStyle name="Accent2 4" xfId="5735" xr:uid="{00000000-0005-0000-0000-00004A160000}"/>
    <cellStyle name="Accent2 5" xfId="5736" xr:uid="{00000000-0005-0000-0000-00004B160000}"/>
    <cellStyle name="Accent2 6" xfId="5737" xr:uid="{00000000-0005-0000-0000-00004C160000}"/>
    <cellStyle name="Accent2 7" xfId="5738" xr:uid="{00000000-0005-0000-0000-00004D160000}"/>
    <cellStyle name="Accent2 8" xfId="5739" xr:uid="{00000000-0005-0000-0000-00004E160000}"/>
    <cellStyle name="Accent3 2" xfId="5740" xr:uid="{00000000-0005-0000-0000-00004F160000}"/>
    <cellStyle name="Accent3 2 10" xfId="5741" xr:uid="{00000000-0005-0000-0000-000050160000}"/>
    <cellStyle name="Accent3 2 11" xfId="5742" xr:uid="{00000000-0005-0000-0000-000051160000}"/>
    <cellStyle name="Accent3 2 2" xfId="5743" xr:uid="{00000000-0005-0000-0000-000052160000}"/>
    <cellStyle name="Accent3 2 3" xfId="5744" xr:uid="{00000000-0005-0000-0000-000053160000}"/>
    <cellStyle name="Accent3 2 4" xfId="5745" xr:uid="{00000000-0005-0000-0000-000054160000}"/>
    <cellStyle name="Accent3 2 5" xfId="5746" xr:uid="{00000000-0005-0000-0000-000055160000}"/>
    <cellStyle name="Accent3 2 6" xfId="5747" xr:uid="{00000000-0005-0000-0000-000056160000}"/>
    <cellStyle name="Accent3 2 7" xfId="5748" xr:uid="{00000000-0005-0000-0000-000057160000}"/>
    <cellStyle name="Accent3 2 8" xfId="5749" xr:uid="{00000000-0005-0000-0000-000058160000}"/>
    <cellStyle name="Accent3 2 9" xfId="5750" xr:uid="{00000000-0005-0000-0000-000059160000}"/>
    <cellStyle name="Accent3 2_CFS" xfId="5751" xr:uid="{00000000-0005-0000-0000-00005A160000}"/>
    <cellStyle name="Accent3 3" xfId="5752" xr:uid="{00000000-0005-0000-0000-00005B160000}"/>
    <cellStyle name="Accent3 4" xfId="5753" xr:uid="{00000000-0005-0000-0000-00005C160000}"/>
    <cellStyle name="Accent3 5" xfId="5754" xr:uid="{00000000-0005-0000-0000-00005D160000}"/>
    <cellStyle name="Accent3 6" xfId="5755" xr:uid="{00000000-0005-0000-0000-00005E160000}"/>
    <cellStyle name="Accent3 7" xfId="5756" xr:uid="{00000000-0005-0000-0000-00005F160000}"/>
    <cellStyle name="Accent3 8" xfId="5757" xr:uid="{00000000-0005-0000-0000-000060160000}"/>
    <cellStyle name="Accent4 2" xfId="5758" xr:uid="{00000000-0005-0000-0000-000061160000}"/>
    <cellStyle name="Accent4 2 10" xfId="5759" xr:uid="{00000000-0005-0000-0000-000062160000}"/>
    <cellStyle name="Accent4 2 11" xfId="5760" xr:uid="{00000000-0005-0000-0000-000063160000}"/>
    <cellStyle name="Accent4 2 2" xfId="5761" xr:uid="{00000000-0005-0000-0000-000064160000}"/>
    <cellStyle name="Accent4 2 3" xfId="5762" xr:uid="{00000000-0005-0000-0000-000065160000}"/>
    <cellStyle name="Accent4 2 4" xfId="5763" xr:uid="{00000000-0005-0000-0000-000066160000}"/>
    <cellStyle name="Accent4 2 5" xfId="5764" xr:uid="{00000000-0005-0000-0000-000067160000}"/>
    <cellStyle name="Accent4 2 6" xfId="5765" xr:uid="{00000000-0005-0000-0000-000068160000}"/>
    <cellStyle name="Accent4 2 7" xfId="5766" xr:uid="{00000000-0005-0000-0000-000069160000}"/>
    <cellStyle name="Accent4 2 8" xfId="5767" xr:uid="{00000000-0005-0000-0000-00006A160000}"/>
    <cellStyle name="Accent4 2 9" xfId="5768" xr:uid="{00000000-0005-0000-0000-00006B160000}"/>
    <cellStyle name="Accent4 2_CFS" xfId="5769" xr:uid="{00000000-0005-0000-0000-00006C160000}"/>
    <cellStyle name="Accent4 3" xfId="5770" xr:uid="{00000000-0005-0000-0000-00006D160000}"/>
    <cellStyle name="Accent4 4" xfId="5771" xr:uid="{00000000-0005-0000-0000-00006E160000}"/>
    <cellStyle name="Accent4 5" xfId="5772" xr:uid="{00000000-0005-0000-0000-00006F160000}"/>
    <cellStyle name="Accent4 6" xfId="5773" xr:uid="{00000000-0005-0000-0000-000070160000}"/>
    <cellStyle name="Accent4 7" xfId="5774" xr:uid="{00000000-0005-0000-0000-000071160000}"/>
    <cellStyle name="Accent4 8" xfId="5775" xr:uid="{00000000-0005-0000-0000-000072160000}"/>
    <cellStyle name="Accent5 2" xfId="5776" xr:uid="{00000000-0005-0000-0000-000073160000}"/>
    <cellStyle name="Accent5 2 10" xfId="5777" xr:uid="{00000000-0005-0000-0000-000074160000}"/>
    <cellStyle name="Accent5 2 11" xfId="5778" xr:uid="{00000000-0005-0000-0000-000075160000}"/>
    <cellStyle name="Accent5 2 2" xfId="5779" xr:uid="{00000000-0005-0000-0000-000076160000}"/>
    <cellStyle name="Accent5 2 3" xfId="5780" xr:uid="{00000000-0005-0000-0000-000077160000}"/>
    <cellStyle name="Accent5 2 4" xfId="5781" xr:uid="{00000000-0005-0000-0000-000078160000}"/>
    <cellStyle name="Accent5 2 5" xfId="5782" xr:uid="{00000000-0005-0000-0000-000079160000}"/>
    <cellStyle name="Accent5 2 6" xfId="5783" xr:uid="{00000000-0005-0000-0000-00007A160000}"/>
    <cellStyle name="Accent5 2 7" xfId="5784" xr:uid="{00000000-0005-0000-0000-00007B160000}"/>
    <cellStyle name="Accent5 2 8" xfId="5785" xr:uid="{00000000-0005-0000-0000-00007C160000}"/>
    <cellStyle name="Accent5 2 9" xfId="5786" xr:uid="{00000000-0005-0000-0000-00007D160000}"/>
    <cellStyle name="Accent5 2_CFS" xfId="5787" xr:uid="{00000000-0005-0000-0000-00007E160000}"/>
    <cellStyle name="Accent5 3" xfId="5788" xr:uid="{00000000-0005-0000-0000-00007F160000}"/>
    <cellStyle name="Accent5 4" xfId="5789" xr:uid="{00000000-0005-0000-0000-000080160000}"/>
    <cellStyle name="Accent5 5" xfId="5790" xr:uid="{00000000-0005-0000-0000-000081160000}"/>
    <cellStyle name="Accent5 6" xfId="5791" xr:uid="{00000000-0005-0000-0000-000082160000}"/>
    <cellStyle name="Accent5 7" xfId="5792" xr:uid="{00000000-0005-0000-0000-000083160000}"/>
    <cellStyle name="Accent5 8" xfId="5793" xr:uid="{00000000-0005-0000-0000-000084160000}"/>
    <cellStyle name="Accent6 2" xfId="5794" xr:uid="{00000000-0005-0000-0000-000085160000}"/>
    <cellStyle name="Accent6 2 10" xfId="5795" xr:uid="{00000000-0005-0000-0000-000086160000}"/>
    <cellStyle name="Accent6 2 11" xfId="5796" xr:uid="{00000000-0005-0000-0000-000087160000}"/>
    <cellStyle name="Accent6 2 2" xfId="5797" xr:uid="{00000000-0005-0000-0000-000088160000}"/>
    <cellStyle name="Accent6 2 3" xfId="5798" xr:uid="{00000000-0005-0000-0000-000089160000}"/>
    <cellStyle name="Accent6 2 4" xfId="5799" xr:uid="{00000000-0005-0000-0000-00008A160000}"/>
    <cellStyle name="Accent6 2 5" xfId="5800" xr:uid="{00000000-0005-0000-0000-00008B160000}"/>
    <cellStyle name="Accent6 2 6" xfId="5801" xr:uid="{00000000-0005-0000-0000-00008C160000}"/>
    <cellStyle name="Accent6 2 7" xfId="5802" xr:uid="{00000000-0005-0000-0000-00008D160000}"/>
    <cellStyle name="Accent6 2 8" xfId="5803" xr:uid="{00000000-0005-0000-0000-00008E160000}"/>
    <cellStyle name="Accent6 2 9" xfId="5804" xr:uid="{00000000-0005-0000-0000-00008F160000}"/>
    <cellStyle name="Accent6 2_CFS" xfId="5805" xr:uid="{00000000-0005-0000-0000-000090160000}"/>
    <cellStyle name="Accent6 3" xfId="5806" xr:uid="{00000000-0005-0000-0000-000091160000}"/>
    <cellStyle name="Accent6 4" xfId="5807" xr:uid="{00000000-0005-0000-0000-000092160000}"/>
    <cellStyle name="Accent6 5" xfId="5808" xr:uid="{00000000-0005-0000-0000-000093160000}"/>
    <cellStyle name="Accent6 6" xfId="5809" xr:uid="{00000000-0005-0000-0000-000094160000}"/>
    <cellStyle name="Accent6 7" xfId="5810" xr:uid="{00000000-0005-0000-0000-000095160000}"/>
    <cellStyle name="Accent6 8" xfId="5811" xr:uid="{00000000-0005-0000-0000-000096160000}"/>
    <cellStyle name="args.style" xfId="5812" xr:uid="{00000000-0005-0000-0000-000097160000}"/>
    <cellStyle name="args.style 2" xfId="5813" xr:uid="{00000000-0005-0000-0000-000098160000}"/>
    <cellStyle name="args.style 2 2" xfId="5814" xr:uid="{00000000-0005-0000-0000-000099160000}"/>
    <cellStyle name="args.style 2 3" xfId="5815" xr:uid="{00000000-0005-0000-0000-00009A160000}"/>
    <cellStyle name="args.style 2 4" xfId="5816" xr:uid="{00000000-0005-0000-0000-00009B160000}"/>
    <cellStyle name="args.style 2 5" xfId="5817" xr:uid="{00000000-0005-0000-0000-00009C160000}"/>
    <cellStyle name="args.style 2 6" xfId="5818" xr:uid="{00000000-0005-0000-0000-00009D160000}"/>
    <cellStyle name="args.style 2_Continuum" xfId="5819" xr:uid="{00000000-0005-0000-0000-00009E160000}"/>
    <cellStyle name="AUMENTA" xfId="5820" xr:uid="{00000000-0005-0000-0000-00009F160000}"/>
    <cellStyle name="Bad 2" xfId="5821" xr:uid="{00000000-0005-0000-0000-0000A0160000}"/>
    <cellStyle name="Bad 2 10" xfId="5822" xr:uid="{00000000-0005-0000-0000-0000A1160000}"/>
    <cellStyle name="Bad 2 11" xfId="5823" xr:uid="{00000000-0005-0000-0000-0000A2160000}"/>
    <cellStyle name="Bad 2 2" xfId="5824" xr:uid="{00000000-0005-0000-0000-0000A3160000}"/>
    <cellStyle name="Bad 2 3" xfId="5825" xr:uid="{00000000-0005-0000-0000-0000A4160000}"/>
    <cellStyle name="Bad 2 4" xfId="5826" xr:uid="{00000000-0005-0000-0000-0000A5160000}"/>
    <cellStyle name="Bad 2 5" xfId="5827" xr:uid="{00000000-0005-0000-0000-0000A6160000}"/>
    <cellStyle name="Bad 2 6" xfId="5828" xr:uid="{00000000-0005-0000-0000-0000A7160000}"/>
    <cellStyle name="Bad 2 7" xfId="5829" xr:uid="{00000000-0005-0000-0000-0000A8160000}"/>
    <cellStyle name="Bad 2 8" xfId="5830" xr:uid="{00000000-0005-0000-0000-0000A9160000}"/>
    <cellStyle name="Bad 2 9" xfId="5831" xr:uid="{00000000-0005-0000-0000-0000AA160000}"/>
    <cellStyle name="Bad 2_CFS" xfId="5832" xr:uid="{00000000-0005-0000-0000-0000AB160000}"/>
    <cellStyle name="Bad 3" xfId="5833" xr:uid="{00000000-0005-0000-0000-0000AC160000}"/>
    <cellStyle name="Bad 4" xfId="5834" xr:uid="{00000000-0005-0000-0000-0000AD160000}"/>
    <cellStyle name="Bad 5" xfId="5835" xr:uid="{00000000-0005-0000-0000-0000AE160000}"/>
    <cellStyle name="Bad 6" xfId="5836" xr:uid="{00000000-0005-0000-0000-0000AF160000}"/>
    <cellStyle name="Bad 7" xfId="5837" xr:uid="{00000000-0005-0000-0000-0000B0160000}"/>
    <cellStyle name="Bad 8" xfId="5838" xr:uid="{00000000-0005-0000-0000-0000B1160000}"/>
    <cellStyle name="Body" xfId="5839" xr:uid="{00000000-0005-0000-0000-0000B2160000}"/>
    <cellStyle name="Buena" xfId="20" xr:uid="{00000000-0005-0000-0000-0000B3160000}"/>
    <cellStyle name="Buena 2" xfId="5840" xr:uid="{00000000-0005-0000-0000-0000B4160000}"/>
    <cellStyle name="Buena 2 2" xfId="5841" xr:uid="{00000000-0005-0000-0000-0000B5160000}"/>
    <cellStyle name="Buena 2 2 2" xfId="5842" xr:uid="{00000000-0005-0000-0000-0000B6160000}"/>
    <cellStyle name="Buena 2 2 2 2" xfId="5843" xr:uid="{00000000-0005-0000-0000-0000B7160000}"/>
    <cellStyle name="Buena 2 2 2 2 2" xfId="5844" xr:uid="{00000000-0005-0000-0000-0000B8160000}"/>
    <cellStyle name="Buena 2 2 2_CFS" xfId="5845" xr:uid="{00000000-0005-0000-0000-0000B9160000}"/>
    <cellStyle name="Buena 2 3" xfId="5846" xr:uid="{00000000-0005-0000-0000-0000BA160000}"/>
    <cellStyle name="Buena 2 3 2" xfId="5847" xr:uid="{00000000-0005-0000-0000-0000BB160000}"/>
    <cellStyle name="Buena 2_Bateas" xfId="5848" xr:uid="{00000000-0005-0000-0000-0000BC160000}"/>
    <cellStyle name="Cabecera" xfId="5849" xr:uid="{00000000-0005-0000-0000-0000BD160000}"/>
    <cellStyle name="Calc Currency (0)" xfId="5850" xr:uid="{00000000-0005-0000-0000-0000BE160000}"/>
    <cellStyle name="Calc Currency (0) 10" xfId="5851" xr:uid="{00000000-0005-0000-0000-0000BF160000}"/>
    <cellStyle name="Calc Currency (0) 10 2" xfId="5852" xr:uid="{00000000-0005-0000-0000-0000C0160000}"/>
    <cellStyle name="Calc Currency (0) 10 2 2" xfId="5853" xr:uid="{00000000-0005-0000-0000-0000C1160000}"/>
    <cellStyle name="Calc Currency (0) 10 2 3" xfId="5854" xr:uid="{00000000-0005-0000-0000-0000C2160000}"/>
    <cellStyle name="Calc Currency (0) 10 2_CFS" xfId="5855" xr:uid="{00000000-0005-0000-0000-0000C3160000}"/>
    <cellStyle name="Calc Currency (0) 10_ConsBS" xfId="5856" xr:uid="{00000000-0005-0000-0000-0000C4160000}"/>
    <cellStyle name="Calc Currency (0) 100" xfId="5857" xr:uid="{00000000-0005-0000-0000-0000C5160000}"/>
    <cellStyle name="Calc Currency (0) 101" xfId="5858" xr:uid="{00000000-0005-0000-0000-0000C6160000}"/>
    <cellStyle name="Calc Currency (0) 102" xfId="5859" xr:uid="{00000000-0005-0000-0000-0000C7160000}"/>
    <cellStyle name="Calc Currency (0) 103" xfId="5860" xr:uid="{00000000-0005-0000-0000-0000C8160000}"/>
    <cellStyle name="Calc Currency (0) 104" xfId="5861" xr:uid="{00000000-0005-0000-0000-0000C9160000}"/>
    <cellStyle name="Calc Currency (0) 105" xfId="5862" xr:uid="{00000000-0005-0000-0000-0000CA160000}"/>
    <cellStyle name="Calc Currency (0) 106" xfId="5863" xr:uid="{00000000-0005-0000-0000-0000CB160000}"/>
    <cellStyle name="Calc Currency (0) 107" xfId="5864" xr:uid="{00000000-0005-0000-0000-0000CC160000}"/>
    <cellStyle name="Calc Currency (0) 108" xfId="5865" xr:uid="{00000000-0005-0000-0000-0000CD160000}"/>
    <cellStyle name="Calc Currency (0) 109" xfId="5866" xr:uid="{00000000-0005-0000-0000-0000CE160000}"/>
    <cellStyle name="Calc Currency (0) 11" xfId="5867" xr:uid="{00000000-0005-0000-0000-0000CF160000}"/>
    <cellStyle name="Calc Currency (0) 11 2" xfId="5868" xr:uid="{00000000-0005-0000-0000-0000D0160000}"/>
    <cellStyle name="Calc Currency (0) 11_ConsBS" xfId="5869" xr:uid="{00000000-0005-0000-0000-0000D1160000}"/>
    <cellStyle name="Calc Currency (0) 110" xfId="5870" xr:uid="{00000000-0005-0000-0000-0000D2160000}"/>
    <cellStyle name="Calc Currency (0) 111" xfId="5871" xr:uid="{00000000-0005-0000-0000-0000D3160000}"/>
    <cellStyle name="Calc Currency (0) 112" xfId="5872" xr:uid="{00000000-0005-0000-0000-0000D4160000}"/>
    <cellStyle name="Calc Currency (0) 113" xfId="5873" xr:uid="{00000000-0005-0000-0000-0000D5160000}"/>
    <cellStyle name="Calc Currency (0) 114" xfId="5874" xr:uid="{00000000-0005-0000-0000-0000D6160000}"/>
    <cellStyle name="Calc Currency (0) 115" xfId="5875" xr:uid="{00000000-0005-0000-0000-0000D7160000}"/>
    <cellStyle name="Calc Currency (0) 116" xfId="5876" xr:uid="{00000000-0005-0000-0000-0000D8160000}"/>
    <cellStyle name="Calc Currency (0) 117" xfId="5877" xr:uid="{00000000-0005-0000-0000-0000D9160000}"/>
    <cellStyle name="Calc Currency (0) 118" xfId="5878" xr:uid="{00000000-0005-0000-0000-0000DA160000}"/>
    <cellStyle name="Calc Currency (0) 119" xfId="5879" xr:uid="{00000000-0005-0000-0000-0000DB160000}"/>
    <cellStyle name="Calc Currency (0) 12" xfId="5880" xr:uid="{00000000-0005-0000-0000-0000DC160000}"/>
    <cellStyle name="Calc Currency (0) 12 2" xfId="5881" xr:uid="{00000000-0005-0000-0000-0000DD160000}"/>
    <cellStyle name="Calc Currency (0) 12_ConsBS" xfId="5882" xr:uid="{00000000-0005-0000-0000-0000DE160000}"/>
    <cellStyle name="Calc Currency (0) 120" xfId="5883" xr:uid="{00000000-0005-0000-0000-0000DF160000}"/>
    <cellStyle name="Calc Currency (0) 121" xfId="5884" xr:uid="{00000000-0005-0000-0000-0000E0160000}"/>
    <cellStyle name="Calc Currency (0) 122" xfId="5885" xr:uid="{00000000-0005-0000-0000-0000E1160000}"/>
    <cellStyle name="Calc Currency (0) 123" xfId="5886" xr:uid="{00000000-0005-0000-0000-0000E2160000}"/>
    <cellStyle name="Calc Currency (0) 124" xfId="5887" xr:uid="{00000000-0005-0000-0000-0000E3160000}"/>
    <cellStyle name="Calc Currency (0) 125" xfId="5888" xr:uid="{00000000-0005-0000-0000-0000E4160000}"/>
    <cellStyle name="Calc Currency (0) 126" xfId="5889" xr:uid="{00000000-0005-0000-0000-0000E5160000}"/>
    <cellStyle name="Calc Currency (0) 127" xfId="5890" xr:uid="{00000000-0005-0000-0000-0000E6160000}"/>
    <cellStyle name="Calc Currency (0) 128" xfId="5891" xr:uid="{00000000-0005-0000-0000-0000E7160000}"/>
    <cellStyle name="Calc Currency (0) 129" xfId="5892" xr:uid="{00000000-0005-0000-0000-0000E8160000}"/>
    <cellStyle name="Calc Currency (0) 13" xfId="5893" xr:uid="{00000000-0005-0000-0000-0000E9160000}"/>
    <cellStyle name="Calc Currency (0) 13 2" xfId="5894" xr:uid="{00000000-0005-0000-0000-0000EA160000}"/>
    <cellStyle name="Calc Currency (0) 13_ConsBS" xfId="5895" xr:uid="{00000000-0005-0000-0000-0000EB160000}"/>
    <cellStyle name="Calc Currency (0) 130" xfId="5896" xr:uid="{00000000-0005-0000-0000-0000EC160000}"/>
    <cellStyle name="Calc Currency (0) 131" xfId="5897" xr:uid="{00000000-0005-0000-0000-0000ED160000}"/>
    <cellStyle name="Calc Currency (0) 132" xfId="5898" xr:uid="{00000000-0005-0000-0000-0000EE160000}"/>
    <cellStyle name="Calc Currency (0) 133" xfId="5899" xr:uid="{00000000-0005-0000-0000-0000EF160000}"/>
    <cellStyle name="Calc Currency (0) 134" xfId="5900" xr:uid="{00000000-0005-0000-0000-0000F0160000}"/>
    <cellStyle name="Calc Currency (0) 135" xfId="5901" xr:uid="{00000000-0005-0000-0000-0000F1160000}"/>
    <cellStyle name="Calc Currency (0) 136" xfId="5902" xr:uid="{00000000-0005-0000-0000-0000F2160000}"/>
    <cellStyle name="Calc Currency (0) 137" xfId="5903" xr:uid="{00000000-0005-0000-0000-0000F3160000}"/>
    <cellStyle name="Calc Currency (0) 138" xfId="5904" xr:uid="{00000000-0005-0000-0000-0000F4160000}"/>
    <cellStyle name="Calc Currency (0) 139" xfId="5905" xr:uid="{00000000-0005-0000-0000-0000F5160000}"/>
    <cellStyle name="Calc Currency (0) 14" xfId="5906" xr:uid="{00000000-0005-0000-0000-0000F6160000}"/>
    <cellStyle name="Calc Currency (0) 14 2" xfId="5907" xr:uid="{00000000-0005-0000-0000-0000F7160000}"/>
    <cellStyle name="Calc Currency (0) 14_ConsBS" xfId="5908" xr:uid="{00000000-0005-0000-0000-0000F8160000}"/>
    <cellStyle name="Calc Currency (0) 140" xfId="5909" xr:uid="{00000000-0005-0000-0000-0000F9160000}"/>
    <cellStyle name="Calc Currency (0) 141" xfId="5910" xr:uid="{00000000-0005-0000-0000-0000FA160000}"/>
    <cellStyle name="Calc Currency (0) 142" xfId="5911" xr:uid="{00000000-0005-0000-0000-0000FB160000}"/>
    <cellStyle name="Calc Currency (0) 143" xfId="5912" xr:uid="{00000000-0005-0000-0000-0000FC160000}"/>
    <cellStyle name="Calc Currency (0) 144" xfId="5913" xr:uid="{00000000-0005-0000-0000-0000FD160000}"/>
    <cellStyle name="Calc Currency (0) 145" xfId="5914" xr:uid="{00000000-0005-0000-0000-0000FE160000}"/>
    <cellStyle name="Calc Currency (0) 146" xfId="5915" xr:uid="{00000000-0005-0000-0000-0000FF160000}"/>
    <cellStyle name="Calc Currency (0) 147" xfId="5916" xr:uid="{00000000-0005-0000-0000-000000170000}"/>
    <cellStyle name="Calc Currency (0) 148" xfId="5917" xr:uid="{00000000-0005-0000-0000-000001170000}"/>
    <cellStyle name="Calc Currency (0) 149" xfId="5918" xr:uid="{00000000-0005-0000-0000-000002170000}"/>
    <cellStyle name="Calc Currency (0) 15" xfId="5919" xr:uid="{00000000-0005-0000-0000-000003170000}"/>
    <cellStyle name="Calc Currency (0) 15 2" xfId="5920" xr:uid="{00000000-0005-0000-0000-000004170000}"/>
    <cellStyle name="Calc Currency (0) 15_ConsBS" xfId="5921" xr:uid="{00000000-0005-0000-0000-000005170000}"/>
    <cellStyle name="Calc Currency (0) 150" xfId="5922" xr:uid="{00000000-0005-0000-0000-000006170000}"/>
    <cellStyle name="Calc Currency (0) 151" xfId="5923" xr:uid="{00000000-0005-0000-0000-000007170000}"/>
    <cellStyle name="Calc Currency (0) 152" xfId="5924" xr:uid="{00000000-0005-0000-0000-000008170000}"/>
    <cellStyle name="Calc Currency (0) 153" xfId="5925" xr:uid="{00000000-0005-0000-0000-000009170000}"/>
    <cellStyle name="Calc Currency (0) 154" xfId="5926" xr:uid="{00000000-0005-0000-0000-00000A170000}"/>
    <cellStyle name="Calc Currency (0) 155" xfId="5927" xr:uid="{00000000-0005-0000-0000-00000B170000}"/>
    <cellStyle name="Calc Currency (0) 156" xfId="5928" xr:uid="{00000000-0005-0000-0000-00000C170000}"/>
    <cellStyle name="Calc Currency (0) 157" xfId="5929" xr:uid="{00000000-0005-0000-0000-00000D170000}"/>
    <cellStyle name="Calc Currency (0) 158" xfId="5930" xr:uid="{00000000-0005-0000-0000-00000E170000}"/>
    <cellStyle name="Calc Currency (0) 159" xfId="5931" xr:uid="{00000000-0005-0000-0000-00000F170000}"/>
    <cellStyle name="Calc Currency (0) 16" xfId="5932" xr:uid="{00000000-0005-0000-0000-000010170000}"/>
    <cellStyle name="Calc Currency (0) 16 2" xfId="5933" xr:uid="{00000000-0005-0000-0000-000011170000}"/>
    <cellStyle name="Calc Currency (0) 16_ConsBS" xfId="5934" xr:uid="{00000000-0005-0000-0000-000012170000}"/>
    <cellStyle name="Calc Currency (0) 160" xfId="5935" xr:uid="{00000000-0005-0000-0000-000013170000}"/>
    <cellStyle name="Calc Currency (0) 161" xfId="5936" xr:uid="{00000000-0005-0000-0000-000014170000}"/>
    <cellStyle name="Calc Currency (0) 162" xfId="5937" xr:uid="{00000000-0005-0000-0000-000015170000}"/>
    <cellStyle name="Calc Currency (0) 163" xfId="5938" xr:uid="{00000000-0005-0000-0000-000016170000}"/>
    <cellStyle name="Calc Currency (0) 164" xfId="5939" xr:uid="{00000000-0005-0000-0000-000017170000}"/>
    <cellStyle name="Calc Currency (0) 165" xfId="5940" xr:uid="{00000000-0005-0000-0000-000018170000}"/>
    <cellStyle name="Calc Currency (0) 166" xfId="5941" xr:uid="{00000000-0005-0000-0000-000019170000}"/>
    <cellStyle name="Calc Currency (0) 167" xfId="5942" xr:uid="{00000000-0005-0000-0000-00001A170000}"/>
    <cellStyle name="Calc Currency (0) 168" xfId="5943" xr:uid="{00000000-0005-0000-0000-00001B170000}"/>
    <cellStyle name="Calc Currency (0) 169" xfId="5944" xr:uid="{00000000-0005-0000-0000-00001C170000}"/>
    <cellStyle name="Calc Currency (0) 17" xfId="5945" xr:uid="{00000000-0005-0000-0000-00001D170000}"/>
    <cellStyle name="Calc Currency (0) 17 2" xfId="5946" xr:uid="{00000000-0005-0000-0000-00001E170000}"/>
    <cellStyle name="Calc Currency (0) 17_ConsBS" xfId="5947" xr:uid="{00000000-0005-0000-0000-00001F170000}"/>
    <cellStyle name="Calc Currency (0) 170" xfId="5948" xr:uid="{00000000-0005-0000-0000-000020170000}"/>
    <cellStyle name="Calc Currency (0) 171" xfId="5949" xr:uid="{00000000-0005-0000-0000-000021170000}"/>
    <cellStyle name="Calc Currency (0) 172" xfId="5950" xr:uid="{00000000-0005-0000-0000-000022170000}"/>
    <cellStyle name="Calc Currency (0) 173" xfId="5951" xr:uid="{00000000-0005-0000-0000-000023170000}"/>
    <cellStyle name="Calc Currency (0) 174" xfId="5952" xr:uid="{00000000-0005-0000-0000-000024170000}"/>
    <cellStyle name="Calc Currency (0) 175" xfId="5953" xr:uid="{00000000-0005-0000-0000-000025170000}"/>
    <cellStyle name="Calc Currency (0) 176" xfId="5954" xr:uid="{00000000-0005-0000-0000-000026170000}"/>
    <cellStyle name="Calc Currency (0) 177" xfId="5955" xr:uid="{00000000-0005-0000-0000-000027170000}"/>
    <cellStyle name="Calc Currency (0) 178" xfId="5956" xr:uid="{00000000-0005-0000-0000-000028170000}"/>
    <cellStyle name="Calc Currency (0) 179" xfId="5957" xr:uid="{00000000-0005-0000-0000-000029170000}"/>
    <cellStyle name="Calc Currency (0) 18" xfId="5958" xr:uid="{00000000-0005-0000-0000-00002A170000}"/>
    <cellStyle name="Calc Currency (0) 18 2" xfId="5959" xr:uid="{00000000-0005-0000-0000-00002B170000}"/>
    <cellStyle name="Calc Currency (0) 18_ConsBS" xfId="5960" xr:uid="{00000000-0005-0000-0000-00002C170000}"/>
    <cellStyle name="Calc Currency (0) 180" xfId="5961" xr:uid="{00000000-0005-0000-0000-00002D170000}"/>
    <cellStyle name="Calc Currency (0) 181" xfId="5962" xr:uid="{00000000-0005-0000-0000-00002E170000}"/>
    <cellStyle name="Calc Currency (0) 182" xfId="5963" xr:uid="{00000000-0005-0000-0000-00002F170000}"/>
    <cellStyle name="Calc Currency (0) 183" xfId="5964" xr:uid="{00000000-0005-0000-0000-000030170000}"/>
    <cellStyle name="Calc Currency (0) 184" xfId="5965" xr:uid="{00000000-0005-0000-0000-000031170000}"/>
    <cellStyle name="Calc Currency (0) 185" xfId="5966" xr:uid="{00000000-0005-0000-0000-000032170000}"/>
    <cellStyle name="Calc Currency (0) 186" xfId="5967" xr:uid="{00000000-0005-0000-0000-000033170000}"/>
    <cellStyle name="Calc Currency (0) 187" xfId="5968" xr:uid="{00000000-0005-0000-0000-000034170000}"/>
    <cellStyle name="Calc Currency (0) 188" xfId="5969" xr:uid="{00000000-0005-0000-0000-000035170000}"/>
    <cellStyle name="Calc Currency (0) 189" xfId="5970" xr:uid="{00000000-0005-0000-0000-000036170000}"/>
    <cellStyle name="Calc Currency (0) 19" xfId="5971" xr:uid="{00000000-0005-0000-0000-000037170000}"/>
    <cellStyle name="Calc Currency (0) 19 2" xfId="5972" xr:uid="{00000000-0005-0000-0000-000038170000}"/>
    <cellStyle name="Calc Currency (0) 19_ConsBS" xfId="5973" xr:uid="{00000000-0005-0000-0000-000039170000}"/>
    <cellStyle name="Calc Currency (0) 190" xfId="5974" xr:uid="{00000000-0005-0000-0000-00003A170000}"/>
    <cellStyle name="Calc Currency (0) 191" xfId="5975" xr:uid="{00000000-0005-0000-0000-00003B170000}"/>
    <cellStyle name="Calc Currency (0) 192" xfId="5976" xr:uid="{00000000-0005-0000-0000-00003C170000}"/>
    <cellStyle name="Calc Currency (0) 193" xfId="5977" xr:uid="{00000000-0005-0000-0000-00003D170000}"/>
    <cellStyle name="Calc Currency (0) 194" xfId="5978" xr:uid="{00000000-0005-0000-0000-00003E170000}"/>
    <cellStyle name="Calc Currency (0) 195" xfId="5979" xr:uid="{00000000-0005-0000-0000-00003F170000}"/>
    <cellStyle name="Calc Currency (0) 196" xfId="5980" xr:uid="{00000000-0005-0000-0000-000040170000}"/>
    <cellStyle name="Calc Currency (0) 197" xfId="5981" xr:uid="{00000000-0005-0000-0000-000041170000}"/>
    <cellStyle name="Calc Currency (0) 198" xfId="5982" xr:uid="{00000000-0005-0000-0000-000042170000}"/>
    <cellStyle name="Calc Currency (0) 199" xfId="5983" xr:uid="{00000000-0005-0000-0000-000043170000}"/>
    <cellStyle name="Calc Currency (0) 2" xfId="5984" xr:uid="{00000000-0005-0000-0000-000044170000}"/>
    <cellStyle name="Calc Currency (0) 2 10" xfId="5985" xr:uid="{00000000-0005-0000-0000-000045170000}"/>
    <cellStyle name="Calc Currency (0) 2 11" xfId="5986" xr:uid="{00000000-0005-0000-0000-000046170000}"/>
    <cellStyle name="Calc Currency (0) 2 12" xfId="5987" xr:uid="{00000000-0005-0000-0000-000047170000}"/>
    <cellStyle name="Calc Currency (0) 2 13" xfId="5988" xr:uid="{00000000-0005-0000-0000-000048170000}"/>
    <cellStyle name="Calc Currency (0) 2 14" xfId="5989" xr:uid="{00000000-0005-0000-0000-000049170000}"/>
    <cellStyle name="Calc Currency (0) 2 2" xfId="5990" xr:uid="{00000000-0005-0000-0000-00004A170000}"/>
    <cellStyle name="Calc Currency (0) 2 2 10" xfId="5991" xr:uid="{00000000-0005-0000-0000-00004B170000}"/>
    <cellStyle name="Calc Currency (0) 2 2 2" xfId="5992" xr:uid="{00000000-0005-0000-0000-00004C170000}"/>
    <cellStyle name="Calc Currency (0) 2 2 2 2" xfId="5993" xr:uid="{00000000-0005-0000-0000-00004D170000}"/>
    <cellStyle name="Calc Currency (0) 2 2 2 2 2" xfId="5994" xr:uid="{00000000-0005-0000-0000-00004E170000}"/>
    <cellStyle name="Calc Currency (0) 2 2 2 2 2 2" xfId="5995" xr:uid="{00000000-0005-0000-0000-00004F170000}"/>
    <cellStyle name="Calc Currency (0) 2 2 2 2 2 2 2" xfId="5996" xr:uid="{00000000-0005-0000-0000-000050170000}"/>
    <cellStyle name="Calc Currency (0) 2 2 2 2 2 2_ConsBS" xfId="5997" xr:uid="{00000000-0005-0000-0000-000051170000}"/>
    <cellStyle name="Calc Currency (0) 2 2 2 2 2 3" xfId="5998" xr:uid="{00000000-0005-0000-0000-000052170000}"/>
    <cellStyle name="Calc Currency (0) 2 2 2 2 2 3 2" xfId="5999" xr:uid="{00000000-0005-0000-0000-000053170000}"/>
    <cellStyle name="Calc Currency (0) 2 2 2 2 2 3_ConsBS" xfId="6000" xr:uid="{00000000-0005-0000-0000-000054170000}"/>
    <cellStyle name="Calc Currency (0) 2 2 2 2 2 4" xfId="6001" xr:uid="{00000000-0005-0000-0000-000055170000}"/>
    <cellStyle name="Calc Currency (0) 2 2 2 2 2 5" xfId="6002" xr:uid="{00000000-0005-0000-0000-000056170000}"/>
    <cellStyle name="Calc Currency (0) 2 2 2 2 2 6" xfId="6003" xr:uid="{00000000-0005-0000-0000-000057170000}"/>
    <cellStyle name="Calc Currency (0) 2 2 2 2 2 7" xfId="6004" xr:uid="{00000000-0005-0000-0000-000058170000}"/>
    <cellStyle name="Calc Currency (0) 2 2 2 2 2 8" xfId="6005" xr:uid="{00000000-0005-0000-0000-000059170000}"/>
    <cellStyle name="Calc Currency (0) 2 2 2 2 2 9" xfId="6006" xr:uid="{00000000-0005-0000-0000-00005A170000}"/>
    <cellStyle name="Calc Currency (0) 2 2 2 2 2_Bateas" xfId="6007" xr:uid="{00000000-0005-0000-0000-00005B170000}"/>
    <cellStyle name="Calc Currency (0) 2 2 2 2 3" xfId="6008" xr:uid="{00000000-0005-0000-0000-00005C170000}"/>
    <cellStyle name="Calc Currency (0) 2 2 2 2 3 2" xfId="6009" xr:uid="{00000000-0005-0000-0000-00005D170000}"/>
    <cellStyle name="Calc Currency (0) 2 2 2 2 3 3" xfId="6010" xr:uid="{00000000-0005-0000-0000-00005E170000}"/>
    <cellStyle name="Calc Currency (0) 2 2 2 2 3 4" xfId="6011" xr:uid="{00000000-0005-0000-0000-00005F170000}"/>
    <cellStyle name="Calc Currency (0) 2 2 2 2 3 5" xfId="6012" xr:uid="{00000000-0005-0000-0000-000060170000}"/>
    <cellStyle name="Calc Currency (0) 2 2 2 2 3 6" xfId="6013" xr:uid="{00000000-0005-0000-0000-000061170000}"/>
    <cellStyle name="Calc Currency (0) 2 2 2 2 3 7" xfId="6014" xr:uid="{00000000-0005-0000-0000-000062170000}"/>
    <cellStyle name="Calc Currency (0) 2 2 2 2 3_CFS" xfId="6015" xr:uid="{00000000-0005-0000-0000-000063170000}"/>
    <cellStyle name="Calc Currency (0) 2 2 2 2 4" xfId="6016" xr:uid="{00000000-0005-0000-0000-000064170000}"/>
    <cellStyle name="Calc Currency (0) 2 2 2 2 5" xfId="6017" xr:uid="{00000000-0005-0000-0000-000065170000}"/>
    <cellStyle name="Calc Currency (0) 2 2 2 2 6" xfId="6018" xr:uid="{00000000-0005-0000-0000-000066170000}"/>
    <cellStyle name="Calc Currency (0) 2 2 2 2 7" xfId="6019" xr:uid="{00000000-0005-0000-0000-000067170000}"/>
    <cellStyle name="Calc Currency (0) 2 2 2 2 8" xfId="6020" xr:uid="{00000000-0005-0000-0000-000068170000}"/>
    <cellStyle name="Calc Currency (0) 2 2 2 2 9" xfId="6021" xr:uid="{00000000-0005-0000-0000-000069170000}"/>
    <cellStyle name="Calc Currency (0) 2 2 2 2_Bateas" xfId="6022" xr:uid="{00000000-0005-0000-0000-00006A170000}"/>
    <cellStyle name="Calc Currency (0) 2 2 2 3" xfId="6023" xr:uid="{00000000-0005-0000-0000-00006B170000}"/>
    <cellStyle name="Calc Currency (0) 2 2 2 3 2" xfId="6024" xr:uid="{00000000-0005-0000-0000-00006C170000}"/>
    <cellStyle name="Calc Currency (0) 2 2 2 3_ConsBS" xfId="6025" xr:uid="{00000000-0005-0000-0000-00006D170000}"/>
    <cellStyle name="Calc Currency (0) 2 2 2 4" xfId="6026" xr:uid="{00000000-0005-0000-0000-00006E170000}"/>
    <cellStyle name="Calc Currency (0) 2 2 2 4 2" xfId="6027" xr:uid="{00000000-0005-0000-0000-00006F170000}"/>
    <cellStyle name="Calc Currency (0) 2 2 2 4_ConsBS" xfId="6028" xr:uid="{00000000-0005-0000-0000-000070170000}"/>
    <cellStyle name="Calc Currency (0) 2 2 2 5" xfId="6029" xr:uid="{00000000-0005-0000-0000-000071170000}"/>
    <cellStyle name="Calc Currency (0) 2 2 2_CFS Proof" xfId="6030" xr:uid="{00000000-0005-0000-0000-000072170000}"/>
    <cellStyle name="Calc Currency (0) 2 2 3" xfId="6031" xr:uid="{00000000-0005-0000-0000-000073170000}"/>
    <cellStyle name="Calc Currency (0) 2 2 3 2" xfId="6032" xr:uid="{00000000-0005-0000-0000-000074170000}"/>
    <cellStyle name="Calc Currency (0) 2 2 3 2 2" xfId="6033" xr:uid="{00000000-0005-0000-0000-000075170000}"/>
    <cellStyle name="Calc Currency (0) 2 2 3 2_ConsBS" xfId="6034" xr:uid="{00000000-0005-0000-0000-000076170000}"/>
    <cellStyle name="Calc Currency (0) 2 2 3 3" xfId="6035" xr:uid="{00000000-0005-0000-0000-000077170000}"/>
    <cellStyle name="Calc Currency (0) 2 2 3 3 2" xfId="6036" xr:uid="{00000000-0005-0000-0000-000078170000}"/>
    <cellStyle name="Calc Currency (0) 2 2 3 3_ConsBS" xfId="6037" xr:uid="{00000000-0005-0000-0000-000079170000}"/>
    <cellStyle name="Calc Currency (0) 2 2 3 4" xfId="6038" xr:uid="{00000000-0005-0000-0000-00007A170000}"/>
    <cellStyle name="Calc Currency (0) 2 2 3 5" xfId="6039" xr:uid="{00000000-0005-0000-0000-00007B170000}"/>
    <cellStyle name="Calc Currency (0) 2 2 3 6" xfId="6040" xr:uid="{00000000-0005-0000-0000-00007C170000}"/>
    <cellStyle name="Calc Currency (0) 2 2 3 7" xfId="6041" xr:uid="{00000000-0005-0000-0000-00007D170000}"/>
    <cellStyle name="Calc Currency (0) 2 2 3 8" xfId="6042" xr:uid="{00000000-0005-0000-0000-00007E170000}"/>
    <cellStyle name="Calc Currency (0) 2 2 3 9" xfId="6043" xr:uid="{00000000-0005-0000-0000-00007F170000}"/>
    <cellStyle name="Calc Currency (0) 2 2 3_Bateas" xfId="6044" xr:uid="{00000000-0005-0000-0000-000080170000}"/>
    <cellStyle name="Calc Currency (0) 2 2 4" xfId="6045" xr:uid="{00000000-0005-0000-0000-000081170000}"/>
    <cellStyle name="Calc Currency (0) 2 2 4 2" xfId="6046" xr:uid="{00000000-0005-0000-0000-000082170000}"/>
    <cellStyle name="Calc Currency (0) 2 2 4 3" xfId="6047" xr:uid="{00000000-0005-0000-0000-000083170000}"/>
    <cellStyle name="Calc Currency (0) 2 2 4 4" xfId="6048" xr:uid="{00000000-0005-0000-0000-000084170000}"/>
    <cellStyle name="Calc Currency (0) 2 2 4 5" xfId="6049" xr:uid="{00000000-0005-0000-0000-000085170000}"/>
    <cellStyle name="Calc Currency (0) 2 2 4 6" xfId="6050" xr:uid="{00000000-0005-0000-0000-000086170000}"/>
    <cellStyle name="Calc Currency (0) 2 2 4 7" xfId="6051" xr:uid="{00000000-0005-0000-0000-000087170000}"/>
    <cellStyle name="Calc Currency (0) 2 2 4_CFS" xfId="6052" xr:uid="{00000000-0005-0000-0000-000088170000}"/>
    <cellStyle name="Calc Currency (0) 2 2 5" xfId="6053" xr:uid="{00000000-0005-0000-0000-000089170000}"/>
    <cellStyle name="Calc Currency (0) 2 2 6" xfId="6054" xr:uid="{00000000-0005-0000-0000-00008A170000}"/>
    <cellStyle name="Calc Currency (0) 2 2 7" xfId="6055" xr:uid="{00000000-0005-0000-0000-00008B170000}"/>
    <cellStyle name="Calc Currency (0) 2 2 8" xfId="6056" xr:uid="{00000000-0005-0000-0000-00008C170000}"/>
    <cellStyle name="Calc Currency (0) 2 2 9" xfId="6057" xr:uid="{00000000-0005-0000-0000-00008D170000}"/>
    <cellStyle name="Calc Currency (0) 2 2_Bateas" xfId="6058" xr:uid="{00000000-0005-0000-0000-00008E170000}"/>
    <cellStyle name="Calc Currency (0) 2 3" xfId="6059" xr:uid="{00000000-0005-0000-0000-00008F170000}"/>
    <cellStyle name="Calc Currency (0) 2 3 2" xfId="6060" xr:uid="{00000000-0005-0000-0000-000090170000}"/>
    <cellStyle name="Calc Currency (0) 2 3 2 2" xfId="6061" xr:uid="{00000000-0005-0000-0000-000091170000}"/>
    <cellStyle name="Calc Currency (0) 2 3 2_ConsBS" xfId="6062" xr:uid="{00000000-0005-0000-0000-000092170000}"/>
    <cellStyle name="Calc Currency (0) 2 3 3" xfId="6063" xr:uid="{00000000-0005-0000-0000-000093170000}"/>
    <cellStyle name="Calc Currency (0) 2 3 3 2" xfId="6064" xr:uid="{00000000-0005-0000-0000-000094170000}"/>
    <cellStyle name="Calc Currency (0) 2 3 3_ConsBS" xfId="6065" xr:uid="{00000000-0005-0000-0000-000095170000}"/>
    <cellStyle name="Calc Currency (0) 2 3 4" xfId="6066" xr:uid="{00000000-0005-0000-0000-000096170000}"/>
    <cellStyle name="Calc Currency (0) 2 3 5" xfId="6067" xr:uid="{00000000-0005-0000-0000-000097170000}"/>
    <cellStyle name="Calc Currency (0) 2 3 6" xfId="6068" xr:uid="{00000000-0005-0000-0000-000098170000}"/>
    <cellStyle name="Calc Currency (0) 2 3 7" xfId="6069" xr:uid="{00000000-0005-0000-0000-000099170000}"/>
    <cellStyle name="Calc Currency (0) 2 3 8" xfId="6070" xr:uid="{00000000-0005-0000-0000-00009A170000}"/>
    <cellStyle name="Calc Currency (0) 2 3 9" xfId="6071" xr:uid="{00000000-0005-0000-0000-00009B170000}"/>
    <cellStyle name="Calc Currency (0) 2 3_Bateas" xfId="6072" xr:uid="{00000000-0005-0000-0000-00009C170000}"/>
    <cellStyle name="Calc Currency (0) 2 4" xfId="6073" xr:uid="{00000000-0005-0000-0000-00009D170000}"/>
    <cellStyle name="Calc Currency (0) 2 4 2" xfId="6074" xr:uid="{00000000-0005-0000-0000-00009E170000}"/>
    <cellStyle name="Calc Currency (0) 2 4 2 2" xfId="6075" xr:uid="{00000000-0005-0000-0000-00009F170000}"/>
    <cellStyle name="Calc Currency (0) 2 4 2_ConsBS" xfId="6076" xr:uid="{00000000-0005-0000-0000-0000A0170000}"/>
    <cellStyle name="Calc Currency (0) 2 4 3" xfId="6077" xr:uid="{00000000-0005-0000-0000-0000A1170000}"/>
    <cellStyle name="Calc Currency (0) 2 4 3 2" xfId="6078" xr:uid="{00000000-0005-0000-0000-0000A2170000}"/>
    <cellStyle name="Calc Currency (0) 2 4 3_ConsBS" xfId="6079" xr:uid="{00000000-0005-0000-0000-0000A3170000}"/>
    <cellStyle name="Calc Currency (0) 2 4 4" xfId="6080" xr:uid="{00000000-0005-0000-0000-0000A4170000}"/>
    <cellStyle name="Calc Currency (0) 2 4 5" xfId="6081" xr:uid="{00000000-0005-0000-0000-0000A5170000}"/>
    <cellStyle name="Calc Currency (0) 2 4 6" xfId="6082" xr:uid="{00000000-0005-0000-0000-0000A6170000}"/>
    <cellStyle name="Calc Currency (0) 2 4 7" xfId="6083" xr:uid="{00000000-0005-0000-0000-0000A7170000}"/>
    <cellStyle name="Calc Currency (0) 2 4 8" xfId="6084" xr:uid="{00000000-0005-0000-0000-0000A8170000}"/>
    <cellStyle name="Calc Currency (0) 2 4 9" xfId="6085" xr:uid="{00000000-0005-0000-0000-0000A9170000}"/>
    <cellStyle name="Calc Currency (0) 2 4_Bateas" xfId="6086" xr:uid="{00000000-0005-0000-0000-0000AA170000}"/>
    <cellStyle name="Calc Currency (0) 2 5" xfId="6087" xr:uid="{00000000-0005-0000-0000-0000AB170000}"/>
    <cellStyle name="Calc Currency (0) 2 5 2" xfId="6088" xr:uid="{00000000-0005-0000-0000-0000AC170000}"/>
    <cellStyle name="Calc Currency (0) 2 5_ConsBS" xfId="6089" xr:uid="{00000000-0005-0000-0000-0000AD170000}"/>
    <cellStyle name="Calc Currency (0) 2 6" xfId="6090" xr:uid="{00000000-0005-0000-0000-0000AE170000}"/>
    <cellStyle name="Calc Currency (0) 2 6 2" xfId="6091" xr:uid="{00000000-0005-0000-0000-0000AF170000}"/>
    <cellStyle name="Calc Currency (0) 2 6 2 2" xfId="6092" xr:uid="{00000000-0005-0000-0000-0000B0170000}"/>
    <cellStyle name="Calc Currency (0) 2 6 2_ConsBS" xfId="6093" xr:uid="{00000000-0005-0000-0000-0000B1170000}"/>
    <cellStyle name="Calc Currency (0) 2 6 3" xfId="6094" xr:uid="{00000000-0005-0000-0000-0000B2170000}"/>
    <cellStyle name="Calc Currency (0) 2 6 3 2" xfId="6095" xr:uid="{00000000-0005-0000-0000-0000B3170000}"/>
    <cellStyle name="Calc Currency (0) 2 6 3_ConsBS" xfId="6096" xr:uid="{00000000-0005-0000-0000-0000B4170000}"/>
    <cellStyle name="Calc Currency (0) 2 6 4" xfId="6097" xr:uid="{00000000-0005-0000-0000-0000B5170000}"/>
    <cellStyle name="Calc Currency (0) 2 6 5" xfId="6098" xr:uid="{00000000-0005-0000-0000-0000B6170000}"/>
    <cellStyle name="Calc Currency (0) 2 6 6" xfId="6099" xr:uid="{00000000-0005-0000-0000-0000B7170000}"/>
    <cellStyle name="Calc Currency (0) 2 6 7" xfId="6100" xr:uid="{00000000-0005-0000-0000-0000B8170000}"/>
    <cellStyle name="Calc Currency (0) 2 6 8" xfId="6101" xr:uid="{00000000-0005-0000-0000-0000B9170000}"/>
    <cellStyle name="Calc Currency (0) 2 6 9" xfId="6102" xr:uid="{00000000-0005-0000-0000-0000BA170000}"/>
    <cellStyle name="Calc Currency (0) 2 6_Bateas" xfId="6103" xr:uid="{00000000-0005-0000-0000-0000BB170000}"/>
    <cellStyle name="Calc Currency (0) 2 7" xfId="6104" xr:uid="{00000000-0005-0000-0000-0000BC170000}"/>
    <cellStyle name="Calc Currency (0) 2 7 2" xfId="6105" xr:uid="{00000000-0005-0000-0000-0000BD170000}"/>
    <cellStyle name="Calc Currency (0) 2 7_ConsBS" xfId="6106" xr:uid="{00000000-0005-0000-0000-0000BE170000}"/>
    <cellStyle name="Calc Currency (0) 2 8" xfId="6107" xr:uid="{00000000-0005-0000-0000-0000BF170000}"/>
    <cellStyle name="Calc Currency (0) 2 8 2" xfId="6108" xr:uid="{00000000-0005-0000-0000-0000C0170000}"/>
    <cellStyle name="Calc Currency (0) 2 8_ConsBS" xfId="6109" xr:uid="{00000000-0005-0000-0000-0000C1170000}"/>
    <cellStyle name="Calc Currency (0) 2 9" xfId="6110" xr:uid="{00000000-0005-0000-0000-0000C2170000}"/>
    <cellStyle name="Calc Currency (0) 2_Bateas" xfId="6111" xr:uid="{00000000-0005-0000-0000-0000C3170000}"/>
    <cellStyle name="Calc Currency (0) 20" xfId="6112" xr:uid="{00000000-0005-0000-0000-0000C4170000}"/>
    <cellStyle name="Calc Currency (0) 20 2" xfId="6113" xr:uid="{00000000-0005-0000-0000-0000C5170000}"/>
    <cellStyle name="Calc Currency (0) 200" xfId="6114" xr:uid="{00000000-0005-0000-0000-0000C6170000}"/>
    <cellStyle name="Calc Currency (0) 201" xfId="6115" xr:uid="{00000000-0005-0000-0000-0000C7170000}"/>
    <cellStyle name="Calc Currency (0) 202" xfId="6116" xr:uid="{00000000-0005-0000-0000-0000C8170000}"/>
    <cellStyle name="Calc Currency (0) 203" xfId="6117" xr:uid="{00000000-0005-0000-0000-0000C9170000}"/>
    <cellStyle name="Calc Currency (0) 204" xfId="6118" xr:uid="{00000000-0005-0000-0000-0000CA170000}"/>
    <cellStyle name="Calc Currency (0) 205" xfId="6119" xr:uid="{00000000-0005-0000-0000-0000CB170000}"/>
    <cellStyle name="Calc Currency (0) 206" xfId="6120" xr:uid="{00000000-0005-0000-0000-0000CC170000}"/>
    <cellStyle name="Calc Currency (0) 207" xfId="6121" xr:uid="{00000000-0005-0000-0000-0000CD170000}"/>
    <cellStyle name="Calc Currency (0) 208" xfId="6122" xr:uid="{00000000-0005-0000-0000-0000CE170000}"/>
    <cellStyle name="Calc Currency (0) 209" xfId="6123" xr:uid="{00000000-0005-0000-0000-0000CF170000}"/>
    <cellStyle name="Calc Currency (0) 21" xfId="6124" xr:uid="{00000000-0005-0000-0000-0000D0170000}"/>
    <cellStyle name="Calc Currency (0) 21 2" xfId="6125" xr:uid="{00000000-0005-0000-0000-0000D1170000}"/>
    <cellStyle name="Calc Currency (0) 210" xfId="6126" xr:uid="{00000000-0005-0000-0000-0000D2170000}"/>
    <cellStyle name="Calc Currency (0) 211" xfId="6127" xr:uid="{00000000-0005-0000-0000-0000D3170000}"/>
    <cellStyle name="Calc Currency (0) 212" xfId="6128" xr:uid="{00000000-0005-0000-0000-0000D4170000}"/>
    <cellStyle name="Calc Currency (0) 213" xfId="6129" xr:uid="{00000000-0005-0000-0000-0000D5170000}"/>
    <cellStyle name="Calc Currency (0) 214" xfId="6130" xr:uid="{00000000-0005-0000-0000-0000D6170000}"/>
    <cellStyle name="Calc Currency (0) 215" xfId="6131" xr:uid="{00000000-0005-0000-0000-0000D7170000}"/>
    <cellStyle name="Calc Currency (0) 216" xfId="6132" xr:uid="{00000000-0005-0000-0000-0000D8170000}"/>
    <cellStyle name="Calc Currency (0) 217" xfId="6133" xr:uid="{00000000-0005-0000-0000-0000D9170000}"/>
    <cellStyle name="Calc Currency (0) 218" xfId="6134" xr:uid="{00000000-0005-0000-0000-0000DA170000}"/>
    <cellStyle name="Calc Currency (0) 219" xfId="6135" xr:uid="{00000000-0005-0000-0000-0000DB170000}"/>
    <cellStyle name="Calc Currency (0) 22" xfId="6136" xr:uid="{00000000-0005-0000-0000-0000DC170000}"/>
    <cellStyle name="Calc Currency (0) 220" xfId="6137" xr:uid="{00000000-0005-0000-0000-0000DD170000}"/>
    <cellStyle name="Calc Currency (0) 221" xfId="6138" xr:uid="{00000000-0005-0000-0000-0000DE170000}"/>
    <cellStyle name="Calc Currency (0) 222" xfId="6139" xr:uid="{00000000-0005-0000-0000-0000DF170000}"/>
    <cellStyle name="Calc Currency (0) 223" xfId="6140" xr:uid="{00000000-0005-0000-0000-0000E0170000}"/>
    <cellStyle name="Calc Currency (0) 224" xfId="6141" xr:uid="{00000000-0005-0000-0000-0000E1170000}"/>
    <cellStyle name="Calc Currency (0) 225" xfId="6142" xr:uid="{00000000-0005-0000-0000-0000E2170000}"/>
    <cellStyle name="Calc Currency (0) 226" xfId="6143" xr:uid="{00000000-0005-0000-0000-0000E3170000}"/>
    <cellStyle name="Calc Currency (0) 227" xfId="6144" xr:uid="{00000000-0005-0000-0000-0000E4170000}"/>
    <cellStyle name="Calc Currency (0) 228" xfId="6145" xr:uid="{00000000-0005-0000-0000-0000E5170000}"/>
    <cellStyle name="Calc Currency (0) 229" xfId="6146" xr:uid="{00000000-0005-0000-0000-0000E6170000}"/>
    <cellStyle name="Calc Currency (0) 23" xfId="6147" xr:uid="{00000000-0005-0000-0000-0000E7170000}"/>
    <cellStyle name="Calc Currency (0) 230" xfId="6148" xr:uid="{00000000-0005-0000-0000-0000E8170000}"/>
    <cellStyle name="Calc Currency (0) 231" xfId="6149" xr:uid="{00000000-0005-0000-0000-0000E9170000}"/>
    <cellStyle name="Calc Currency (0) 232" xfId="6150" xr:uid="{00000000-0005-0000-0000-0000EA170000}"/>
    <cellStyle name="Calc Currency (0) 233" xfId="6151" xr:uid="{00000000-0005-0000-0000-0000EB170000}"/>
    <cellStyle name="Calc Currency (0) 234" xfId="6152" xr:uid="{00000000-0005-0000-0000-0000EC170000}"/>
    <cellStyle name="Calc Currency (0) 235" xfId="6153" xr:uid="{00000000-0005-0000-0000-0000ED170000}"/>
    <cellStyle name="Calc Currency (0) 236" xfId="6154" xr:uid="{00000000-0005-0000-0000-0000EE170000}"/>
    <cellStyle name="Calc Currency (0) 237" xfId="6155" xr:uid="{00000000-0005-0000-0000-0000EF170000}"/>
    <cellStyle name="Calc Currency (0) 238" xfId="6156" xr:uid="{00000000-0005-0000-0000-0000F0170000}"/>
    <cellStyle name="Calc Currency (0) 239" xfId="6157" xr:uid="{00000000-0005-0000-0000-0000F1170000}"/>
    <cellStyle name="Calc Currency (0) 24" xfId="6158" xr:uid="{00000000-0005-0000-0000-0000F2170000}"/>
    <cellStyle name="Calc Currency (0) 240" xfId="6159" xr:uid="{00000000-0005-0000-0000-0000F3170000}"/>
    <cellStyle name="Calc Currency (0) 241" xfId="6160" xr:uid="{00000000-0005-0000-0000-0000F4170000}"/>
    <cellStyle name="Calc Currency (0) 242" xfId="6161" xr:uid="{00000000-0005-0000-0000-0000F5170000}"/>
    <cellStyle name="Calc Currency (0) 243" xfId="6162" xr:uid="{00000000-0005-0000-0000-0000F6170000}"/>
    <cellStyle name="Calc Currency (0) 244" xfId="6163" xr:uid="{00000000-0005-0000-0000-0000F7170000}"/>
    <cellStyle name="Calc Currency (0) 245" xfId="6164" xr:uid="{00000000-0005-0000-0000-0000F8170000}"/>
    <cellStyle name="Calc Currency (0) 246" xfId="6165" xr:uid="{00000000-0005-0000-0000-0000F9170000}"/>
    <cellStyle name="Calc Currency (0) 247" xfId="6166" xr:uid="{00000000-0005-0000-0000-0000FA170000}"/>
    <cellStyle name="Calc Currency (0) 248" xfId="6167" xr:uid="{00000000-0005-0000-0000-0000FB170000}"/>
    <cellStyle name="Calc Currency (0) 249" xfId="6168" xr:uid="{00000000-0005-0000-0000-0000FC170000}"/>
    <cellStyle name="Calc Currency (0) 25" xfId="6169" xr:uid="{00000000-0005-0000-0000-0000FD170000}"/>
    <cellStyle name="Calc Currency (0) 250" xfId="6170" xr:uid="{00000000-0005-0000-0000-0000FE170000}"/>
    <cellStyle name="Calc Currency (0) 251" xfId="6171" xr:uid="{00000000-0005-0000-0000-0000FF170000}"/>
    <cellStyle name="Calc Currency (0) 252" xfId="6172" xr:uid="{00000000-0005-0000-0000-000000180000}"/>
    <cellStyle name="Calc Currency (0) 253" xfId="6173" xr:uid="{00000000-0005-0000-0000-000001180000}"/>
    <cellStyle name="Calc Currency (0) 254" xfId="6174" xr:uid="{00000000-0005-0000-0000-000002180000}"/>
    <cellStyle name="Calc Currency (0) 255" xfId="6175" xr:uid="{00000000-0005-0000-0000-000003180000}"/>
    <cellStyle name="Calc Currency (0) 256" xfId="6176" xr:uid="{00000000-0005-0000-0000-000004180000}"/>
    <cellStyle name="Calc Currency (0) 257" xfId="6177" xr:uid="{00000000-0005-0000-0000-000005180000}"/>
    <cellStyle name="Calc Currency (0) 258" xfId="6178" xr:uid="{00000000-0005-0000-0000-000006180000}"/>
    <cellStyle name="Calc Currency (0) 259" xfId="6179" xr:uid="{00000000-0005-0000-0000-000007180000}"/>
    <cellStyle name="Calc Currency (0) 26" xfId="6180" xr:uid="{00000000-0005-0000-0000-000008180000}"/>
    <cellStyle name="Calc Currency (0) 260" xfId="6181" xr:uid="{00000000-0005-0000-0000-000009180000}"/>
    <cellStyle name="Calc Currency (0) 261" xfId="6182" xr:uid="{00000000-0005-0000-0000-00000A180000}"/>
    <cellStyle name="Calc Currency (0) 262" xfId="6183" xr:uid="{00000000-0005-0000-0000-00000B180000}"/>
    <cellStyle name="Calc Currency (0) 263" xfId="6184" xr:uid="{00000000-0005-0000-0000-00000C180000}"/>
    <cellStyle name="Calc Currency (0) 264" xfId="6185" xr:uid="{00000000-0005-0000-0000-00000D180000}"/>
    <cellStyle name="Calc Currency (0) 265" xfId="6186" xr:uid="{00000000-0005-0000-0000-00000E180000}"/>
    <cellStyle name="Calc Currency (0) 266" xfId="6187" xr:uid="{00000000-0005-0000-0000-00000F180000}"/>
    <cellStyle name="Calc Currency (0) 267" xfId="6188" xr:uid="{00000000-0005-0000-0000-000010180000}"/>
    <cellStyle name="Calc Currency (0) 268" xfId="6189" xr:uid="{00000000-0005-0000-0000-000011180000}"/>
    <cellStyle name="Calc Currency (0) 269" xfId="6190" xr:uid="{00000000-0005-0000-0000-000012180000}"/>
    <cellStyle name="Calc Currency (0) 27" xfId="6191" xr:uid="{00000000-0005-0000-0000-000013180000}"/>
    <cellStyle name="Calc Currency (0) 270" xfId="6192" xr:uid="{00000000-0005-0000-0000-000014180000}"/>
    <cellStyle name="Calc Currency (0) 271" xfId="6193" xr:uid="{00000000-0005-0000-0000-000015180000}"/>
    <cellStyle name="Calc Currency (0) 272" xfId="6194" xr:uid="{00000000-0005-0000-0000-000016180000}"/>
    <cellStyle name="Calc Currency (0) 273" xfId="6195" xr:uid="{00000000-0005-0000-0000-000017180000}"/>
    <cellStyle name="Calc Currency (0) 274" xfId="6196" xr:uid="{00000000-0005-0000-0000-000018180000}"/>
    <cellStyle name="Calc Currency (0) 275" xfId="6197" xr:uid="{00000000-0005-0000-0000-000019180000}"/>
    <cellStyle name="Calc Currency (0) 276" xfId="6198" xr:uid="{00000000-0005-0000-0000-00001A180000}"/>
    <cellStyle name="Calc Currency (0) 277" xfId="6199" xr:uid="{00000000-0005-0000-0000-00001B180000}"/>
    <cellStyle name="Calc Currency (0) 278" xfId="6200" xr:uid="{00000000-0005-0000-0000-00001C180000}"/>
    <cellStyle name="Calc Currency (0) 279" xfId="6201" xr:uid="{00000000-0005-0000-0000-00001D180000}"/>
    <cellStyle name="Calc Currency (0) 28" xfId="6202" xr:uid="{00000000-0005-0000-0000-00001E180000}"/>
    <cellStyle name="Calc Currency (0) 280" xfId="6203" xr:uid="{00000000-0005-0000-0000-00001F180000}"/>
    <cellStyle name="Calc Currency (0) 281" xfId="6204" xr:uid="{00000000-0005-0000-0000-000020180000}"/>
    <cellStyle name="Calc Currency (0) 282" xfId="6205" xr:uid="{00000000-0005-0000-0000-000021180000}"/>
    <cellStyle name="Calc Currency (0) 283" xfId="6206" xr:uid="{00000000-0005-0000-0000-000022180000}"/>
    <cellStyle name="Calc Currency (0) 284" xfId="6207" xr:uid="{00000000-0005-0000-0000-000023180000}"/>
    <cellStyle name="Calc Currency (0) 285" xfId="6208" xr:uid="{00000000-0005-0000-0000-000024180000}"/>
    <cellStyle name="Calc Currency (0) 286" xfId="6209" xr:uid="{00000000-0005-0000-0000-000025180000}"/>
    <cellStyle name="Calc Currency (0) 287" xfId="6210" xr:uid="{00000000-0005-0000-0000-000026180000}"/>
    <cellStyle name="Calc Currency (0) 288" xfId="6211" xr:uid="{00000000-0005-0000-0000-000027180000}"/>
    <cellStyle name="Calc Currency (0) 289" xfId="6212" xr:uid="{00000000-0005-0000-0000-000028180000}"/>
    <cellStyle name="Calc Currency (0) 29" xfId="6213" xr:uid="{00000000-0005-0000-0000-000029180000}"/>
    <cellStyle name="Calc Currency (0) 290" xfId="6214" xr:uid="{00000000-0005-0000-0000-00002A180000}"/>
    <cellStyle name="Calc Currency (0) 291" xfId="6215" xr:uid="{00000000-0005-0000-0000-00002B180000}"/>
    <cellStyle name="Calc Currency (0) 292" xfId="6216" xr:uid="{00000000-0005-0000-0000-00002C180000}"/>
    <cellStyle name="Calc Currency (0) 293" xfId="6217" xr:uid="{00000000-0005-0000-0000-00002D180000}"/>
    <cellStyle name="Calc Currency (0) 294" xfId="6218" xr:uid="{00000000-0005-0000-0000-00002E180000}"/>
    <cellStyle name="Calc Currency (0) 295" xfId="6219" xr:uid="{00000000-0005-0000-0000-00002F180000}"/>
    <cellStyle name="Calc Currency (0) 296" xfId="6220" xr:uid="{00000000-0005-0000-0000-000030180000}"/>
    <cellStyle name="Calc Currency (0) 297" xfId="6221" xr:uid="{00000000-0005-0000-0000-000031180000}"/>
    <cellStyle name="Calc Currency (0) 298" xfId="6222" xr:uid="{00000000-0005-0000-0000-000032180000}"/>
    <cellStyle name="Calc Currency (0) 299" xfId="6223" xr:uid="{00000000-0005-0000-0000-000033180000}"/>
    <cellStyle name="Calc Currency (0) 3" xfId="6224" xr:uid="{00000000-0005-0000-0000-000034180000}"/>
    <cellStyle name="Calc Currency (0) 3 10" xfId="6225" xr:uid="{00000000-0005-0000-0000-000035180000}"/>
    <cellStyle name="Calc Currency (0) 3 11" xfId="6226" xr:uid="{00000000-0005-0000-0000-000036180000}"/>
    <cellStyle name="Calc Currency (0) 3 12" xfId="6227" xr:uid="{00000000-0005-0000-0000-000037180000}"/>
    <cellStyle name="Calc Currency (0) 3 13" xfId="6228" xr:uid="{00000000-0005-0000-0000-000038180000}"/>
    <cellStyle name="Calc Currency (0) 3 14" xfId="6229" xr:uid="{00000000-0005-0000-0000-000039180000}"/>
    <cellStyle name="Calc Currency (0) 3 2" xfId="6230" xr:uid="{00000000-0005-0000-0000-00003A180000}"/>
    <cellStyle name="Calc Currency (0) 3 2 10" xfId="6231" xr:uid="{00000000-0005-0000-0000-00003B180000}"/>
    <cellStyle name="Calc Currency (0) 3 2 2" xfId="6232" xr:uid="{00000000-0005-0000-0000-00003C180000}"/>
    <cellStyle name="Calc Currency (0) 3 2 2 2" xfId="6233" xr:uid="{00000000-0005-0000-0000-00003D180000}"/>
    <cellStyle name="Calc Currency (0) 3 2 2 2 2" xfId="6234" xr:uid="{00000000-0005-0000-0000-00003E180000}"/>
    <cellStyle name="Calc Currency (0) 3 2 2 2 2 2" xfId="6235" xr:uid="{00000000-0005-0000-0000-00003F180000}"/>
    <cellStyle name="Calc Currency (0) 3 2 2 2 2 2 2" xfId="6236" xr:uid="{00000000-0005-0000-0000-000040180000}"/>
    <cellStyle name="Calc Currency (0) 3 2 2 2 2 2_ConsBS" xfId="6237" xr:uid="{00000000-0005-0000-0000-000041180000}"/>
    <cellStyle name="Calc Currency (0) 3 2 2 2 2 3" xfId="6238" xr:uid="{00000000-0005-0000-0000-000042180000}"/>
    <cellStyle name="Calc Currency (0) 3 2 2 2 2 3 2" xfId="6239" xr:uid="{00000000-0005-0000-0000-000043180000}"/>
    <cellStyle name="Calc Currency (0) 3 2 2 2 2 3_ConsBS" xfId="6240" xr:uid="{00000000-0005-0000-0000-000044180000}"/>
    <cellStyle name="Calc Currency (0) 3 2 2 2 2 4" xfId="6241" xr:uid="{00000000-0005-0000-0000-000045180000}"/>
    <cellStyle name="Calc Currency (0) 3 2 2 2 2 5" xfId="6242" xr:uid="{00000000-0005-0000-0000-000046180000}"/>
    <cellStyle name="Calc Currency (0) 3 2 2 2 2 6" xfId="6243" xr:uid="{00000000-0005-0000-0000-000047180000}"/>
    <cellStyle name="Calc Currency (0) 3 2 2 2 2 7" xfId="6244" xr:uid="{00000000-0005-0000-0000-000048180000}"/>
    <cellStyle name="Calc Currency (0) 3 2 2 2 2 8" xfId="6245" xr:uid="{00000000-0005-0000-0000-000049180000}"/>
    <cellStyle name="Calc Currency (0) 3 2 2 2 2 9" xfId="6246" xr:uid="{00000000-0005-0000-0000-00004A180000}"/>
    <cellStyle name="Calc Currency (0) 3 2 2 2 2_Bateas" xfId="6247" xr:uid="{00000000-0005-0000-0000-00004B180000}"/>
    <cellStyle name="Calc Currency (0) 3 2 2 2 3" xfId="6248" xr:uid="{00000000-0005-0000-0000-00004C180000}"/>
    <cellStyle name="Calc Currency (0) 3 2 2 2 3 2" xfId="6249" xr:uid="{00000000-0005-0000-0000-00004D180000}"/>
    <cellStyle name="Calc Currency (0) 3 2 2 2 3 3" xfId="6250" xr:uid="{00000000-0005-0000-0000-00004E180000}"/>
    <cellStyle name="Calc Currency (0) 3 2 2 2 3 4" xfId="6251" xr:uid="{00000000-0005-0000-0000-00004F180000}"/>
    <cellStyle name="Calc Currency (0) 3 2 2 2 3 5" xfId="6252" xr:uid="{00000000-0005-0000-0000-000050180000}"/>
    <cellStyle name="Calc Currency (0) 3 2 2 2 3 6" xfId="6253" xr:uid="{00000000-0005-0000-0000-000051180000}"/>
    <cellStyle name="Calc Currency (0) 3 2 2 2 3 7" xfId="6254" xr:uid="{00000000-0005-0000-0000-000052180000}"/>
    <cellStyle name="Calc Currency (0) 3 2 2 2 3_CFS" xfId="6255" xr:uid="{00000000-0005-0000-0000-000053180000}"/>
    <cellStyle name="Calc Currency (0) 3 2 2 2 4" xfId="6256" xr:uid="{00000000-0005-0000-0000-000054180000}"/>
    <cellStyle name="Calc Currency (0) 3 2 2 2 5" xfId="6257" xr:uid="{00000000-0005-0000-0000-000055180000}"/>
    <cellStyle name="Calc Currency (0) 3 2 2 2 6" xfId="6258" xr:uid="{00000000-0005-0000-0000-000056180000}"/>
    <cellStyle name="Calc Currency (0) 3 2 2 2 7" xfId="6259" xr:uid="{00000000-0005-0000-0000-000057180000}"/>
    <cellStyle name="Calc Currency (0) 3 2 2 2 8" xfId="6260" xr:uid="{00000000-0005-0000-0000-000058180000}"/>
    <cellStyle name="Calc Currency (0) 3 2 2 2 9" xfId="6261" xr:uid="{00000000-0005-0000-0000-000059180000}"/>
    <cellStyle name="Calc Currency (0) 3 2 2 2_Bateas" xfId="6262" xr:uid="{00000000-0005-0000-0000-00005A180000}"/>
    <cellStyle name="Calc Currency (0) 3 2 2 3" xfId="6263" xr:uid="{00000000-0005-0000-0000-00005B180000}"/>
    <cellStyle name="Calc Currency (0) 3 2 2 3 2" xfId="6264" xr:uid="{00000000-0005-0000-0000-00005C180000}"/>
    <cellStyle name="Calc Currency (0) 3 2 2 3_ConsBS" xfId="6265" xr:uid="{00000000-0005-0000-0000-00005D180000}"/>
    <cellStyle name="Calc Currency (0) 3 2 2 4" xfId="6266" xr:uid="{00000000-0005-0000-0000-00005E180000}"/>
    <cellStyle name="Calc Currency (0) 3 2 2 4 2" xfId="6267" xr:uid="{00000000-0005-0000-0000-00005F180000}"/>
    <cellStyle name="Calc Currency (0) 3 2 2 4_ConsBS" xfId="6268" xr:uid="{00000000-0005-0000-0000-000060180000}"/>
    <cellStyle name="Calc Currency (0) 3 2 2 5" xfId="6269" xr:uid="{00000000-0005-0000-0000-000061180000}"/>
    <cellStyle name="Calc Currency (0) 3 2 2_CFS Proof" xfId="6270" xr:uid="{00000000-0005-0000-0000-000062180000}"/>
    <cellStyle name="Calc Currency (0) 3 2 3" xfId="6271" xr:uid="{00000000-0005-0000-0000-000063180000}"/>
    <cellStyle name="Calc Currency (0) 3 2 3 2" xfId="6272" xr:uid="{00000000-0005-0000-0000-000064180000}"/>
    <cellStyle name="Calc Currency (0) 3 2 3 2 2" xfId="6273" xr:uid="{00000000-0005-0000-0000-000065180000}"/>
    <cellStyle name="Calc Currency (0) 3 2 3 2_ConsBS" xfId="6274" xr:uid="{00000000-0005-0000-0000-000066180000}"/>
    <cellStyle name="Calc Currency (0) 3 2 3 3" xfId="6275" xr:uid="{00000000-0005-0000-0000-000067180000}"/>
    <cellStyle name="Calc Currency (0) 3 2 3 3 2" xfId="6276" xr:uid="{00000000-0005-0000-0000-000068180000}"/>
    <cellStyle name="Calc Currency (0) 3 2 3 3_ConsBS" xfId="6277" xr:uid="{00000000-0005-0000-0000-000069180000}"/>
    <cellStyle name="Calc Currency (0) 3 2 3 4" xfId="6278" xr:uid="{00000000-0005-0000-0000-00006A180000}"/>
    <cellStyle name="Calc Currency (0) 3 2 3 5" xfId="6279" xr:uid="{00000000-0005-0000-0000-00006B180000}"/>
    <cellStyle name="Calc Currency (0) 3 2 3 6" xfId="6280" xr:uid="{00000000-0005-0000-0000-00006C180000}"/>
    <cellStyle name="Calc Currency (0) 3 2 3 7" xfId="6281" xr:uid="{00000000-0005-0000-0000-00006D180000}"/>
    <cellStyle name="Calc Currency (0) 3 2 3 8" xfId="6282" xr:uid="{00000000-0005-0000-0000-00006E180000}"/>
    <cellStyle name="Calc Currency (0) 3 2 3 9" xfId="6283" xr:uid="{00000000-0005-0000-0000-00006F180000}"/>
    <cellStyle name="Calc Currency (0) 3 2 3_Bateas" xfId="6284" xr:uid="{00000000-0005-0000-0000-000070180000}"/>
    <cellStyle name="Calc Currency (0) 3 2 4" xfId="6285" xr:uid="{00000000-0005-0000-0000-000071180000}"/>
    <cellStyle name="Calc Currency (0) 3 2 4 2" xfId="6286" xr:uid="{00000000-0005-0000-0000-000072180000}"/>
    <cellStyle name="Calc Currency (0) 3 2 4 3" xfId="6287" xr:uid="{00000000-0005-0000-0000-000073180000}"/>
    <cellStyle name="Calc Currency (0) 3 2 4 4" xfId="6288" xr:uid="{00000000-0005-0000-0000-000074180000}"/>
    <cellStyle name="Calc Currency (0) 3 2 4 5" xfId="6289" xr:uid="{00000000-0005-0000-0000-000075180000}"/>
    <cellStyle name="Calc Currency (0) 3 2 4 6" xfId="6290" xr:uid="{00000000-0005-0000-0000-000076180000}"/>
    <cellStyle name="Calc Currency (0) 3 2 4 7" xfId="6291" xr:uid="{00000000-0005-0000-0000-000077180000}"/>
    <cellStyle name="Calc Currency (0) 3 2 4_CFS" xfId="6292" xr:uid="{00000000-0005-0000-0000-000078180000}"/>
    <cellStyle name="Calc Currency (0) 3 2 5" xfId="6293" xr:uid="{00000000-0005-0000-0000-000079180000}"/>
    <cellStyle name="Calc Currency (0) 3 2 6" xfId="6294" xr:uid="{00000000-0005-0000-0000-00007A180000}"/>
    <cellStyle name="Calc Currency (0) 3 2 7" xfId="6295" xr:uid="{00000000-0005-0000-0000-00007B180000}"/>
    <cellStyle name="Calc Currency (0) 3 2 8" xfId="6296" xr:uid="{00000000-0005-0000-0000-00007C180000}"/>
    <cellStyle name="Calc Currency (0) 3 2 9" xfId="6297" xr:uid="{00000000-0005-0000-0000-00007D180000}"/>
    <cellStyle name="Calc Currency (0) 3 2_Bateas" xfId="6298" xr:uid="{00000000-0005-0000-0000-00007E180000}"/>
    <cellStyle name="Calc Currency (0) 3 3" xfId="6299" xr:uid="{00000000-0005-0000-0000-00007F180000}"/>
    <cellStyle name="Calc Currency (0) 3 3 2" xfId="6300" xr:uid="{00000000-0005-0000-0000-000080180000}"/>
    <cellStyle name="Calc Currency (0) 3 3 2 2" xfId="6301" xr:uid="{00000000-0005-0000-0000-000081180000}"/>
    <cellStyle name="Calc Currency (0) 3 3 2_ConsBS" xfId="6302" xr:uid="{00000000-0005-0000-0000-000082180000}"/>
    <cellStyle name="Calc Currency (0) 3 3 3" xfId="6303" xr:uid="{00000000-0005-0000-0000-000083180000}"/>
    <cellStyle name="Calc Currency (0) 3 3 3 2" xfId="6304" xr:uid="{00000000-0005-0000-0000-000084180000}"/>
    <cellStyle name="Calc Currency (0) 3 3 3_ConsBS" xfId="6305" xr:uid="{00000000-0005-0000-0000-000085180000}"/>
    <cellStyle name="Calc Currency (0) 3 3 4" xfId="6306" xr:uid="{00000000-0005-0000-0000-000086180000}"/>
    <cellStyle name="Calc Currency (0) 3 3 5" xfId="6307" xr:uid="{00000000-0005-0000-0000-000087180000}"/>
    <cellStyle name="Calc Currency (0) 3 3 6" xfId="6308" xr:uid="{00000000-0005-0000-0000-000088180000}"/>
    <cellStyle name="Calc Currency (0) 3 3 7" xfId="6309" xr:uid="{00000000-0005-0000-0000-000089180000}"/>
    <cellStyle name="Calc Currency (0) 3 3 8" xfId="6310" xr:uid="{00000000-0005-0000-0000-00008A180000}"/>
    <cellStyle name="Calc Currency (0) 3 3 9" xfId="6311" xr:uid="{00000000-0005-0000-0000-00008B180000}"/>
    <cellStyle name="Calc Currency (0) 3 3_Bateas" xfId="6312" xr:uid="{00000000-0005-0000-0000-00008C180000}"/>
    <cellStyle name="Calc Currency (0) 3 4" xfId="6313" xr:uid="{00000000-0005-0000-0000-00008D180000}"/>
    <cellStyle name="Calc Currency (0) 3 4 2" xfId="6314" xr:uid="{00000000-0005-0000-0000-00008E180000}"/>
    <cellStyle name="Calc Currency (0) 3 4 2 2" xfId="6315" xr:uid="{00000000-0005-0000-0000-00008F180000}"/>
    <cellStyle name="Calc Currency (0) 3 4 2_ConsBS" xfId="6316" xr:uid="{00000000-0005-0000-0000-000090180000}"/>
    <cellStyle name="Calc Currency (0) 3 4 3" xfId="6317" xr:uid="{00000000-0005-0000-0000-000091180000}"/>
    <cellStyle name="Calc Currency (0) 3 4 3 2" xfId="6318" xr:uid="{00000000-0005-0000-0000-000092180000}"/>
    <cellStyle name="Calc Currency (0) 3 4 3_ConsBS" xfId="6319" xr:uid="{00000000-0005-0000-0000-000093180000}"/>
    <cellStyle name="Calc Currency (0) 3 4 4" xfId="6320" xr:uid="{00000000-0005-0000-0000-000094180000}"/>
    <cellStyle name="Calc Currency (0) 3 4 5" xfId="6321" xr:uid="{00000000-0005-0000-0000-000095180000}"/>
    <cellStyle name="Calc Currency (0) 3 4 6" xfId="6322" xr:uid="{00000000-0005-0000-0000-000096180000}"/>
    <cellStyle name="Calc Currency (0) 3 4 7" xfId="6323" xr:uid="{00000000-0005-0000-0000-000097180000}"/>
    <cellStyle name="Calc Currency (0) 3 4 8" xfId="6324" xr:uid="{00000000-0005-0000-0000-000098180000}"/>
    <cellStyle name="Calc Currency (0) 3 4 9" xfId="6325" xr:uid="{00000000-0005-0000-0000-000099180000}"/>
    <cellStyle name="Calc Currency (0) 3 4_Bateas" xfId="6326" xr:uid="{00000000-0005-0000-0000-00009A180000}"/>
    <cellStyle name="Calc Currency (0) 3 5" xfId="6327" xr:uid="{00000000-0005-0000-0000-00009B180000}"/>
    <cellStyle name="Calc Currency (0) 3 5 2" xfId="6328" xr:uid="{00000000-0005-0000-0000-00009C180000}"/>
    <cellStyle name="Calc Currency (0) 3 5_ConsBS" xfId="6329" xr:uid="{00000000-0005-0000-0000-00009D180000}"/>
    <cellStyle name="Calc Currency (0) 3 6" xfId="6330" xr:uid="{00000000-0005-0000-0000-00009E180000}"/>
    <cellStyle name="Calc Currency (0) 3 6 2" xfId="6331" xr:uid="{00000000-0005-0000-0000-00009F180000}"/>
    <cellStyle name="Calc Currency (0) 3 6 2 2" xfId="6332" xr:uid="{00000000-0005-0000-0000-0000A0180000}"/>
    <cellStyle name="Calc Currency (0) 3 6 2_ConsBS" xfId="6333" xr:uid="{00000000-0005-0000-0000-0000A1180000}"/>
    <cellStyle name="Calc Currency (0) 3 6 3" xfId="6334" xr:uid="{00000000-0005-0000-0000-0000A2180000}"/>
    <cellStyle name="Calc Currency (0) 3 6 3 2" xfId="6335" xr:uid="{00000000-0005-0000-0000-0000A3180000}"/>
    <cellStyle name="Calc Currency (0) 3 6 3_ConsBS" xfId="6336" xr:uid="{00000000-0005-0000-0000-0000A4180000}"/>
    <cellStyle name="Calc Currency (0) 3 6 4" xfId="6337" xr:uid="{00000000-0005-0000-0000-0000A5180000}"/>
    <cellStyle name="Calc Currency (0) 3 6 5" xfId="6338" xr:uid="{00000000-0005-0000-0000-0000A6180000}"/>
    <cellStyle name="Calc Currency (0) 3 6 6" xfId="6339" xr:uid="{00000000-0005-0000-0000-0000A7180000}"/>
    <cellStyle name="Calc Currency (0) 3 6 7" xfId="6340" xr:uid="{00000000-0005-0000-0000-0000A8180000}"/>
    <cellStyle name="Calc Currency (0) 3 6 8" xfId="6341" xr:uid="{00000000-0005-0000-0000-0000A9180000}"/>
    <cellStyle name="Calc Currency (0) 3 6 9" xfId="6342" xr:uid="{00000000-0005-0000-0000-0000AA180000}"/>
    <cellStyle name="Calc Currency (0) 3 6_Bateas" xfId="6343" xr:uid="{00000000-0005-0000-0000-0000AB180000}"/>
    <cellStyle name="Calc Currency (0) 3 7" xfId="6344" xr:uid="{00000000-0005-0000-0000-0000AC180000}"/>
    <cellStyle name="Calc Currency (0) 3 7 2" xfId="6345" xr:uid="{00000000-0005-0000-0000-0000AD180000}"/>
    <cellStyle name="Calc Currency (0) 3 7_ConsBS" xfId="6346" xr:uid="{00000000-0005-0000-0000-0000AE180000}"/>
    <cellStyle name="Calc Currency (0) 3 8" xfId="6347" xr:uid="{00000000-0005-0000-0000-0000AF180000}"/>
    <cellStyle name="Calc Currency (0) 3 8 2" xfId="6348" xr:uid="{00000000-0005-0000-0000-0000B0180000}"/>
    <cellStyle name="Calc Currency (0) 3 8_ConsBS" xfId="6349" xr:uid="{00000000-0005-0000-0000-0000B1180000}"/>
    <cellStyle name="Calc Currency (0) 3 9" xfId="6350" xr:uid="{00000000-0005-0000-0000-0000B2180000}"/>
    <cellStyle name="Calc Currency (0) 3_Bateas" xfId="6351" xr:uid="{00000000-0005-0000-0000-0000B3180000}"/>
    <cellStyle name="Calc Currency (0) 30" xfId="6352" xr:uid="{00000000-0005-0000-0000-0000B4180000}"/>
    <cellStyle name="Calc Currency (0) 300" xfId="6353" xr:uid="{00000000-0005-0000-0000-0000B5180000}"/>
    <cellStyle name="Calc Currency (0) 301" xfId="6354" xr:uid="{00000000-0005-0000-0000-0000B6180000}"/>
    <cellStyle name="Calc Currency (0) 302" xfId="6355" xr:uid="{00000000-0005-0000-0000-0000B7180000}"/>
    <cellStyle name="Calc Currency (0) 303" xfId="6356" xr:uid="{00000000-0005-0000-0000-0000B8180000}"/>
    <cellStyle name="Calc Currency (0) 304" xfId="6357" xr:uid="{00000000-0005-0000-0000-0000B9180000}"/>
    <cellStyle name="Calc Currency (0) 305" xfId="6358" xr:uid="{00000000-0005-0000-0000-0000BA180000}"/>
    <cellStyle name="Calc Currency (0) 306" xfId="6359" xr:uid="{00000000-0005-0000-0000-0000BB180000}"/>
    <cellStyle name="Calc Currency (0) 307" xfId="6360" xr:uid="{00000000-0005-0000-0000-0000BC180000}"/>
    <cellStyle name="Calc Currency (0) 308" xfId="6361" xr:uid="{00000000-0005-0000-0000-0000BD180000}"/>
    <cellStyle name="Calc Currency (0) 309" xfId="6362" xr:uid="{00000000-0005-0000-0000-0000BE180000}"/>
    <cellStyle name="Calc Currency (0) 31" xfId="6363" xr:uid="{00000000-0005-0000-0000-0000BF180000}"/>
    <cellStyle name="Calc Currency (0) 310" xfId="6364" xr:uid="{00000000-0005-0000-0000-0000C0180000}"/>
    <cellStyle name="Calc Currency (0) 311" xfId="6365" xr:uid="{00000000-0005-0000-0000-0000C1180000}"/>
    <cellStyle name="Calc Currency (0) 312" xfId="6366" xr:uid="{00000000-0005-0000-0000-0000C2180000}"/>
    <cellStyle name="Calc Currency (0) 313" xfId="6367" xr:uid="{00000000-0005-0000-0000-0000C3180000}"/>
    <cellStyle name="Calc Currency (0) 314" xfId="6368" xr:uid="{00000000-0005-0000-0000-0000C4180000}"/>
    <cellStyle name="Calc Currency (0) 315" xfId="6369" xr:uid="{00000000-0005-0000-0000-0000C5180000}"/>
    <cellStyle name="Calc Currency (0) 316" xfId="6370" xr:uid="{00000000-0005-0000-0000-0000C6180000}"/>
    <cellStyle name="Calc Currency (0) 317" xfId="6371" xr:uid="{00000000-0005-0000-0000-0000C7180000}"/>
    <cellStyle name="Calc Currency (0) 318" xfId="6372" xr:uid="{00000000-0005-0000-0000-0000C8180000}"/>
    <cellStyle name="Calc Currency (0) 319" xfId="6373" xr:uid="{00000000-0005-0000-0000-0000C9180000}"/>
    <cellStyle name="Calc Currency (0) 32" xfId="6374" xr:uid="{00000000-0005-0000-0000-0000CA180000}"/>
    <cellStyle name="Calc Currency (0) 320" xfId="6375" xr:uid="{00000000-0005-0000-0000-0000CB180000}"/>
    <cellStyle name="Calc Currency (0) 321" xfId="6376" xr:uid="{00000000-0005-0000-0000-0000CC180000}"/>
    <cellStyle name="Calc Currency (0) 322" xfId="6377" xr:uid="{00000000-0005-0000-0000-0000CD180000}"/>
    <cellStyle name="Calc Currency (0) 323" xfId="6378" xr:uid="{00000000-0005-0000-0000-0000CE180000}"/>
    <cellStyle name="Calc Currency (0) 324" xfId="6379" xr:uid="{00000000-0005-0000-0000-0000CF180000}"/>
    <cellStyle name="Calc Currency (0) 325" xfId="6380" xr:uid="{00000000-0005-0000-0000-0000D0180000}"/>
    <cellStyle name="Calc Currency (0) 326" xfId="6381" xr:uid="{00000000-0005-0000-0000-0000D1180000}"/>
    <cellStyle name="Calc Currency (0) 327" xfId="6382" xr:uid="{00000000-0005-0000-0000-0000D2180000}"/>
    <cellStyle name="Calc Currency (0) 33" xfId="6383" xr:uid="{00000000-0005-0000-0000-0000D3180000}"/>
    <cellStyle name="Calc Currency (0) 34" xfId="6384" xr:uid="{00000000-0005-0000-0000-0000D4180000}"/>
    <cellStyle name="Calc Currency (0) 35" xfId="6385" xr:uid="{00000000-0005-0000-0000-0000D5180000}"/>
    <cellStyle name="Calc Currency (0) 36" xfId="6386" xr:uid="{00000000-0005-0000-0000-0000D6180000}"/>
    <cellStyle name="Calc Currency (0) 37" xfId="6387" xr:uid="{00000000-0005-0000-0000-0000D7180000}"/>
    <cellStyle name="Calc Currency (0) 38" xfId="6388" xr:uid="{00000000-0005-0000-0000-0000D8180000}"/>
    <cellStyle name="Calc Currency (0) 39" xfId="6389" xr:uid="{00000000-0005-0000-0000-0000D9180000}"/>
    <cellStyle name="Calc Currency (0) 4" xfId="6390" xr:uid="{00000000-0005-0000-0000-0000DA180000}"/>
    <cellStyle name="Calc Currency (0) 4 2" xfId="6391" xr:uid="{00000000-0005-0000-0000-0000DB180000}"/>
    <cellStyle name="Calc Currency (0) 4 3" xfId="6392" xr:uid="{00000000-0005-0000-0000-0000DC180000}"/>
    <cellStyle name="Calc Currency (0) 4 4" xfId="6393" xr:uid="{00000000-0005-0000-0000-0000DD180000}"/>
    <cellStyle name="Calc Currency (0) 4 5" xfId="6394" xr:uid="{00000000-0005-0000-0000-0000DE180000}"/>
    <cellStyle name="Calc Currency (0) 4 6" xfId="6395" xr:uid="{00000000-0005-0000-0000-0000DF180000}"/>
    <cellStyle name="Calc Currency (0) 4 7" xfId="6396" xr:uid="{00000000-0005-0000-0000-0000E0180000}"/>
    <cellStyle name="Calc Currency (0) 4_CFS" xfId="6397" xr:uid="{00000000-0005-0000-0000-0000E1180000}"/>
    <cellStyle name="Calc Currency (0) 40" xfId="6398" xr:uid="{00000000-0005-0000-0000-0000E2180000}"/>
    <cellStyle name="Calc Currency (0) 41" xfId="6399" xr:uid="{00000000-0005-0000-0000-0000E3180000}"/>
    <cellStyle name="Calc Currency (0) 42" xfId="6400" xr:uid="{00000000-0005-0000-0000-0000E4180000}"/>
    <cellStyle name="Calc Currency (0) 43" xfId="6401" xr:uid="{00000000-0005-0000-0000-0000E5180000}"/>
    <cellStyle name="Calc Currency (0) 44" xfId="6402" xr:uid="{00000000-0005-0000-0000-0000E6180000}"/>
    <cellStyle name="Calc Currency (0) 45" xfId="6403" xr:uid="{00000000-0005-0000-0000-0000E7180000}"/>
    <cellStyle name="Calc Currency (0) 46" xfId="6404" xr:uid="{00000000-0005-0000-0000-0000E8180000}"/>
    <cellStyle name="Calc Currency (0) 47" xfId="6405" xr:uid="{00000000-0005-0000-0000-0000E9180000}"/>
    <cellStyle name="Calc Currency (0) 48" xfId="6406" xr:uid="{00000000-0005-0000-0000-0000EA180000}"/>
    <cellStyle name="Calc Currency (0) 49" xfId="6407" xr:uid="{00000000-0005-0000-0000-0000EB180000}"/>
    <cellStyle name="Calc Currency (0) 5" xfId="6408" xr:uid="{00000000-0005-0000-0000-0000EC180000}"/>
    <cellStyle name="Calc Currency (0) 5 2" xfId="6409" xr:uid="{00000000-0005-0000-0000-0000ED180000}"/>
    <cellStyle name="Calc Currency (0) 5 3" xfId="6410" xr:uid="{00000000-0005-0000-0000-0000EE180000}"/>
    <cellStyle name="Calc Currency (0) 5 4" xfId="6411" xr:uid="{00000000-0005-0000-0000-0000EF180000}"/>
    <cellStyle name="Calc Currency (0) 5 5" xfId="6412" xr:uid="{00000000-0005-0000-0000-0000F0180000}"/>
    <cellStyle name="Calc Currency (0) 5 6" xfId="6413" xr:uid="{00000000-0005-0000-0000-0000F1180000}"/>
    <cellStyle name="Calc Currency (0) 5 7" xfId="6414" xr:uid="{00000000-0005-0000-0000-0000F2180000}"/>
    <cellStyle name="Calc Currency (0) 5_CFS" xfId="6415" xr:uid="{00000000-0005-0000-0000-0000F3180000}"/>
    <cellStyle name="Calc Currency (0) 50" xfId="6416" xr:uid="{00000000-0005-0000-0000-0000F4180000}"/>
    <cellStyle name="Calc Currency (0) 51" xfId="6417" xr:uid="{00000000-0005-0000-0000-0000F5180000}"/>
    <cellStyle name="Calc Currency (0) 52" xfId="6418" xr:uid="{00000000-0005-0000-0000-0000F6180000}"/>
    <cellStyle name="Calc Currency (0) 53" xfId="6419" xr:uid="{00000000-0005-0000-0000-0000F7180000}"/>
    <cellStyle name="Calc Currency (0) 54" xfId="6420" xr:uid="{00000000-0005-0000-0000-0000F8180000}"/>
    <cellStyle name="Calc Currency (0) 55" xfId="6421" xr:uid="{00000000-0005-0000-0000-0000F9180000}"/>
    <cellStyle name="Calc Currency (0) 56" xfId="6422" xr:uid="{00000000-0005-0000-0000-0000FA180000}"/>
    <cellStyle name="Calc Currency (0) 57" xfId="6423" xr:uid="{00000000-0005-0000-0000-0000FB180000}"/>
    <cellStyle name="Calc Currency (0) 58" xfId="6424" xr:uid="{00000000-0005-0000-0000-0000FC180000}"/>
    <cellStyle name="Calc Currency (0) 59" xfId="6425" xr:uid="{00000000-0005-0000-0000-0000FD180000}"/>
    <cellStyle name="Calc Currency (0) 6" xfId="6426" xr:uid="{00000000-0005-0000-0000-0000FE180000}"/>
    <cellStyle name="Calc Currency (0) 6 2" xfId="6427" xr:uid="{00000000-0005-0000-0000-0000FF180000}"/>
    <cellStyle name="Calc Currency (0) 6 3" xfId="6428" xr:uid="{00000000-0005-0000-0000-000000190000}"/>
    <cellStyle name="Calc Currency (0) 6 4" xfId="6429" xr:uid="{00000000-0005-0000-0000-000001190000}"/>
    <cellStyle name="Calc Currency (0) 6 5" xfId="6430" xr:uid="{00000000-0005-0000-0000-000002190000}"/>
    <cellStyle name="Calc Currency (0) 6 6" xfId="6431" xr:uid="{00000000-0005-0000-0000-000003190000}"/>
    <cellStyle name="Calc Currency (0) 6 7" xfId="6432" xr:uid="{00000000-0005-0000-0000-000004190000}"/>
    <cellStyle name="Calc Currency (0) 6_CFS" xfId="6433" xr:uid="{00000000-0005-0000-0000-000005190000}"/>
    <cellStyle name="Calc Currency (0) 60" xfId="6434" xr:uid="{00000000-0005-0000-0000-000006190000}"/>
    <cellStyle name="Calc Currency (0) 61" xfId="6435" xr:uid="{00000000-0005-0000-0000-000007190000}"/>
    <cellStyle name="Calc Currency (0) 62" xfId="6436" xr:uid="{00000000-0005-0000-0000-000008190000}"/>
    <cellStyle name="Calc Currency (0) 63" xfId="6437" xr:uid="{00000000-0005-0000-0000-000009190000}"/>
    <cellStyle name="Calc Currency (0) 64" xfId="6438" xr:uid="{00000000-0005-0000-0000-00000A190000}"/>
    <cellStyle name="Calc Currency (0) 65" xfId="6439" xr:uid="{00000000-0005-0000-0000-00000B190000}"/>
    <cellStyle name="Calc Currency (0) 66" xfId="6440" xr:uid="{00000000-0005-0000-0000-00000C190000}"/>
    <cellStyle name="Calc Currency (0) 67" xfId="6441" xr:uid="{00000000-0005-0000-0000-00000D190000}"/>
    <cellStyle name="Calc Currency (0) 68" xfId="6442" xr:uid="{00000000-0005-0000-0000-00000E190000}"/>
    <cellStyle name="Calc Currency (0) 69" xfId="6443" xr:uid="{00000000-0005-0000-0000-00000F190000}"/>
    <cellStyle name="Calc Currency (0) 7" xfId="6444" xr:uid="{00000000-0005-0000-0000-000010190000}"/>
    <cellStyle name="Calc Currency (0) 7 2" xfId="6445" xr:uid="{00000000-0005-0000-0000-000011190000}"/>
    <cellStyle name="Calc Currency (0) 7 3" xfId="6446" xr:uid="{00000000-0005-0000-0000-000012190000}"/>
    <cellStyle name="Calc Currency (0) 7 4" xfId="6447" xr:uid="{00000000-0005-0000-0000-000013190000}"/>
    <cellStyle name="Calc Currency (0) 7 5" xfId="6448" xr:uid="{00000000-0005-0000-0000-000014190000}"/>
    <cellStyle name="Calc Currency (0) 7 6" xfId="6449" xr:uid="{00000000-0005-0000-0000-000015190000}"/>
    <cellStyle name="Calc Currency (0) 7 7" xfId="6450" xr:uid="{00000000-0005-0000-0000-000016190000}"/>
    <cellStyle name="Calc Currency (0) 7_CFS" xfId="6451" xr:uid="{00000000-0005-0000-0000-000017190000}"/>
    <cellStyle name="Calc Currency (0) 70" xfId="6452" xr:uid="{00000000-0005-0000-0000-000018190000}"/>
    <cellStyle name="Calc Currency (0) 71" xfId="6453" xr:uid="{00000000-0005-0000-0000-000019190000}"/>
    <cellStyle name="Calc Currency (0) 72" xfId="6454" xr:uid="{00000000-0005-0000-0000-00001A190000}"/>
    <cellStyle name="Calc Currency (0) 73" xfId="6455" xr:uid="{00000000-0005-0000-0000-00001B190000}"/>
    <cellStyle name="Calc Currency (0) 74" xfId="6456" xr:uid="{00000000-0005-0000-0000-00001C190000}"/>
    <cellStyle name="Calc Currency (0) 75" xfId="6457" xr:uid="{00000000-0005-0000-0000-00001D190000}"/>
    <cellStyle name="Calc Currency (0) 76" xfId="6458" xr:uid="{00000000-0005-0000-0000-00001E190000}"/>
    <cellStyle name="Calc Currency (0) 77" xfId="6459" xr:uid="{00000000-0005-0000-0000-00001F190000}"/>
    <cellStyle name="Calc Currency (0) 78" xfId="6460" xr:uid="{00000000-0005-0000-0000-000020190000}"/>
    <cellStyle name="Calc Currency (0) 79" xfId="6461" xr:uid="{00000000-0005-0000-0000-000021190000}"/>
    <cellStyle name="Calc Currency (0) 8" xfId="6462" xr:uid="{00000000-0005-0000-0000-000022190000}"/>
    <cellStyle name="Calc Currency (0) 8 2" xfId="6463" xr:uid="{00000000-0005-0000-0000-000023190000}"/>
    <cellStyle name="Calc Currency (0) 8 3" xfId="6464" xr:uid="{00000000-0005-0000-0000-000024190000}"/>
    <cellStyle name="Calc Currency (0) 8 4" xfId="6465" xr:uid="{00000000-0005-0000-0000-000025190000}"/>
    <cellStyle name="Calc Currency (0) 8 5" xfId="6466" xr:uid="{00000000-0005-0000-0000-000026190000}"/>
    <cellStyle name="Calc Currency (0) 8 6" xfId="6467" xr:uid="{00000000-0005-0000-0000-000027190000}"/>
    <cellStyle name="Calc Currency (0) 8 7" xfId="6468" xr:uid="{00000000-0005-0000-0000-000028190000}"/>
    <cellStyle name="Calc Currency (0) 8_CFS" xfId="6469" xr:uid="{00000000-0005-0000-0000-000029190000}"/>
    <cellStyle name="Calc Currency (0) 80" xfId="6470" xr:uid="{00000000-0005-0000-0000-00002A190000}"/>
    <cellStyle name="Calc Currency (0) 81" xfId="6471" xr:uid="{00000000-0005-0000-0000-00002B190000}"/>
    <cellStyle name="Calc Currency (0) 82" xfId="6472" xr:uid="{00000000-0005-0000-0000-00002C190000}"/>
    <cellStyle name="Calc Currency (0) 83" xfId="6473" xr:uid="{00000000-0005-0000-0000-00002D190000}"/>
    <cellStyle name="Calc Currency (0) 84" xfId="6474" xr:uid="{00000000-0005-0000-0000-00002E190000}"/>
    <cellStyle name="Calc Currency (0) 85" xfId="6475" xr:uid="{00000000-0005-0000-0000-00002F190000}"/>
    <cellStyle name="Calc Currency (0) 86" xfId="6476" xr:uid="{00000000-0005-0000-0000-000030190000}"/>
    <cellStyle name="Calc Currency (0) 87" xfId="6477" xr:uid="{00000000-0005-0000-0000-000031190000}"/>
    <cellStyle name="Calc Currency (0) 88" xfId="6478" xr:uid="{00000000-0005-0000-0000-000032190000}"/>
    <cellStyle name="Calc Currency (0) 89" xfId="6479" xr:uid="{00000000-0005-0000-0000-000033190000}"/>
    <cellStyle name="Calc Currency (0) 9" xfId="6480" xr:uid="{00000000-0005-0000-0000-000034190000}"/>
    <cellStyle name="Calc Currency (0) 9 2" xfId="6481" xr:uid="{00000000-0005-0000-0000-000035190000}"/>
    <cellStyle name="Calc Currency (0) 9 3" xfId="6482" xr:uid="{00000000-0005-0000-0000-000036190000}"/>
    <cellStyle name="Calc Currency (0) 9 4" xfId="6483" xr:uid="{00000000-0005-0000-0000-000037190000}"/>
    <cellStyle name="Calc Currency (0) 9 5" xfId="6484" xr:uid="{00000000-0005-0000-0000-000038190000}"/>
    <cellStyle name="Calc Currency (0) 9 6" xfId="6485" xr:uid="{00000000-0005-0000-0000-000039190000}"/>
    <cellStyle name="Calc Currency (0) 9 7" xfId="6486" xr:uid="{00000000-0005-0000-0000-00003A190000}"/>
    <cellStyle name="Calc Currency (0) 9_CFS" xfId="6487" xr:uid="{00000000-0005-0000-0000-00003B190000}"/>
    <cellStyle name="Calc Currency (0) 90" xfId="6488" xr:uid="{00000000-0005-0000-0000-00003C190000}"/>
    <cellStyle name="Calc Currency (0) 91" xfId="6489" xr:uid="{00000000-0005-0000-0000-00003D190000}"/>
    <cellStyle name="Calc Currency (0) 92" xfId="6490" xr:uid="{00000000-0005-0000-0000-00003E190000}"/>
    <cellStyle name="Calc Currency (0) 93" xfId="6491" xr:uid="{00000000-0005-0000-0000-00003F190000}"/>
    <cellStyle name="Calc Currency (0) 94" xfId="6492" xr:uid="{00000000-0005-0000-0000-000040190000}"/>
    <cellStyle name="Calc Currency (0) 95" xfId="6493" xr:uid="{00000000-0005-0000-0000-000041190000}"/>
    <cellStyle name="Calc Currency (0) 96" xfId="6494" xr:uid="{00000000-0005-0000-0000-000042190000}"/>
    <cellStyle name="Calc Currency (0) 97" xfId="6495" xr:uid="{00000000-0005-0000-0000-000043190000}"/>
    <cellStyle name="Calc Currency (0) 98" xfId="6496" xr:uid="{00000000-0005-0000-0000-000044190000}"/>
    <cellStyle name="Calc Currency (0) 99" xfId="6497" xr:uid="{00000000-0005-0000-0000-000045190000}"/>
    <cellStyle name="Calc Currency (0)_Barbados" xfId="6498" xr:uid="{00000000-0005-0000-0000-000046190000}"/>
    <cellStyle name="Calculation 10" xfId="6499" xr:uid="{00000000-0005-0000-0000-000047190000}"/>
    <cellStyle name="Calculation 10 2" xfId="6500" xr:uid="{00000000-0005-0000-0000-000048190000}"/>
    <cellStyle name="Calculation 10 2 2" xfId="6501" xr:uid="{00000000-0005-0000-0000-000049190000}"/>
    <cellStyle name="Calculation 10 2_Continuum" xfId="6502" xr:uid="{00000000-0005-0000-0000-00004A190000}"/>
    <cellStyle name="Calculation 10 3" xfId="6503" xr:uid="{00000000-0005-0000-0000-00004B190000}"/>
    <cellStyle name="Calculation 10 3 2" xfId="6504" xr:uid="{00000000-0005-0000-0000-00004C190000}"/>
    <cellStyle name="Calculation 10 3_Continuum" xfId="6505" xr:uid="{00000000-0005-0000-0000-00004D190000}"/>
    <cellStyle name="Calculation 10 4" xfId="6506" xr:uid="{00000000-0005-0000-0000-00004E190000}"/>
    <cellStyle name="Calculation 10 4 2" xfId="6507" xr:uid="{00000000-0005-0000-0000-00004F190000}"/>
    <cellStyle name="Calculation 10 4_Continuum" xfId="6508" xr:uid="{00000000-0005-0000-0000-000050190000}"/>
    <cellStyle name="Calculation 10 5" xfId="6509" xr:uid="{00000000-0005-0000-0000-000051190000}"/>
    <cellStyle name="Calculation 10_Continuum" xfId="6510" xr:uid="{00000000-0005-0000-0000-000052190000}"/>
    <cellStyle name="Calculation 11" xfId="6511" xr:uid="{00000000-0005-0000-0000-000053190000}"/>
    <cellStyle name="Calculation 11 2" xfId="6512" xr:uid="{00000000-0005-0000-0000-000054190000}"/>
    <cellStyle name="Calculation 11 2 2" xfId="6513" xr:uid="{00000000-0005-0000-0000-000055190000}"/>
    <cellStyle name="Calculation 11 2_Continuum" xfId="6514" xr:uid="{00000000-0005-0000-0000-000056190000}"/>
    <cellStyle name="Calculation 11 3" xfId="6515" xr:uid="{00000000-0005-0000-0000-000057190000}"/>
    <cellStyle name="Calculation 11 3 2" xfId="6516" xr:uid="{00000000-0005-0000-0000-000058190000}"/>
    <cellStyle name="Calculation 11 3_Continuum" xfId="6517" xr:uid="{00000000-0005-0000-0000-000059190000}"/>
    <cellStyle name="Calculation 11 4" xfId="6518" xr:uid="{00000000-0005-0000-0000-00005A190000}"/>
    <cellStyle name="Calculation 11 4 2" xfId="6519" xr:uid="{00000000-0005-0000-0000-00005B190000}"/>
    <cellStyle name="Calculation 11 4_Continuum" xfId="6520" xr:uid="{00000000-0005-0000-0000-00005C190000}"/>
    <cellStyle name="Calculation 11 5" xfId="6521" xr:uid="{00000000-0005-0000-0000-00005D190000}"/>
    <cellStyle name="Calculation 11_Continuum" xfId="6522" xr:uid="{00000000-0005-0000-0000-00005E190000}"/>
    <cellStyle name="Calculation 12" xfId="6523" xr:uid="{00000000-0005-0000-0000-00005F190000}"/>
    <cellStyle name="Calculation 12 2" xfId="6524" xr:uid="{00000000-0005-0000-0000-000060190000}"/>
    <cellStyle name="Calculation 12_Continuum" xfId="6525" xr:uid="{00000000-0005-0000-0000-000061190000}"/>
    <cellStyle name="Calculation 13" xfId="6526" xr:uid="{00000000-0005-0000-0000-000062190000}"/>
    <cellStyle name="Calculation 13 2" xfId="6527" xr:uid="{00000000-0005-0000-0000-000063190000}"/>
    <cellStyle name="Calculation 13_Continuum" xfId="6528" xr:uid="{00000000-0005-0000-0000-000064190000}"/>
    <cellStyle name="Calculation 14" xfId="6529" xr:uid="{00000000-0005-0000-0000-000065190000}"/>
    <cellStyle name="Calculation 14 2" xfId="6530" xr:uid="{00000000-0005-0000-0000-000066190000}"/>
    <cellStyle name="Calculation 14_Continuum" xfId="6531" xr:uid="{00000000-0005-0000-0000-000067190000}"/>
    <cellStyle name="Calculation 15" xfId="6532" xr:uid="{00000000-0005-0000-0000-000068190000}"/>
    <cellStyle name="Calculation 15 2" xfId="6533" xr:uid="{00000000-0005-0000-0000-000069190000}"/>
    <cellStyle name="Calculation 15_Continuum" xfId="6534" xr:uid="{00000000-0005-0000-0000-00006A190000}"/>
    <cellStyle name="Calculation 16" xfId="6535" xr:uid="{00000000-0005-0000-0000-00006B190000}"/>
    <cellStyle name="Calculation 16 2" xfId="6536" xr:uid="{00000000-0005-0000-0000-00006C190000}"/>
    <cellStyle name="Calculation 16_Continuum" xfId="6537" xr:uid="{00000000-0005-0000-0000-00006D190000}"/>
    <cellStyle name="Calculation 17" xfId="6538" xr:uid="{00000000-0005-0000-0000-00006E190000}"/>
    <cellStyle name="Calculation 18" xfId="6539" xr:uid="{00000000-0005-0000-0000-00006F190000}"/>
    <cellStyle name="Calculation 19" xfId="6540" xr:uid="{00000000-0005-0000-0000-000070190000}"/>
    <cellStyle name="Calculation 2" xfId="6541" xr:uid="{00000000-0005-0000-0000-000071190000}"/>
    <cellStyle name="Calculation 2 10" xfId="6542" xr:uid="{00000000-0005-0000-0000-000072190000}"/>
    <cellStyle name="Calculation 2 10 2" xfId="6543" xr:uid="{00000000-0005-0000-0000-000073190000}"/>
    <cellStyle name="Calculation 2 10 2 2" xfId="6544" xr:uid="{00000000-0005-0000-0000-000074190000}"/>
    <cellStyle name="Calculation 2 10 2_Continuum" xfId="6545" xr:uid="{00000000-0005-0000-0000-000075190000}"/>
    <cellStyle name="Calculation 2 10 3" xfId="6546" xr:uid="{00000000-0005-0000-0000-000076190000}"/>
    <cellStyle name="Calculation 2 10 3 2" xfId="6547" xr:uid="{00000000-0005-0000-0000-000077190000}"/>
    <cellStyle name="Calculation 2 10 3_Continuum" xfId="6548" xr:uid="{00000000-0005-0000-0000-000078190000}"/>
    <cellStyle name="Calculation 2 10 4" xfId="6549" xr:uid="{00000000-0005-0000-0000-000079190000}"/>
    <cellStyle name="Calculation 2 10 4 2" xfId="6550" xr:uid="{00000000-0005-0000-0000-00007A190000}"/>
    <cellStyle name="Calculation 2 10 4_Continuum" xfId="6551" xr:uid="{00000000-0005-0000-0000-00007B190000}"/>
    <cellStyle name="Calculation 2 10 5" xfId="6552" xr:uid="{00000000-0005-0000-0000-00007C190000}"/>
    <cellStyle name="Calculation 2 10_Continuum" xfId="6553" xr:uid="{00000000-0005-0000-0000-00007D190000}"/>
    <cellStyle name="Calculation 2 11" xfId="6554" xr:uid="{00000000-0005-0000-0000-00007E190000}"/>
    <cellStyle name="Calculation 2 11 2" xfId="6555" xr:uid="{00000000-0005-0000-0000-00007F190000}"/>
    <cellStyle name="Calculation 2 11 2 2" xfId="6556" xr:uid="{00000000-0005-0000-0000-000080190000}"/>
    <cellStyle name="Calculation 2 11 2_Continuum" xfId="6557" xr:uid="{00000000-0005-0000-0000-000081190000}"/>
    <cellStyle name="Calculation 2 11 3" xfId="6558" xr:uid="{00000000-0005-0000-0000-000082190000}"/>
    <cellStyle name="Calculation 2 11 3 2" xfId="6559" xr:uid="{00000000-0005-0000-0000-000083190000}"/>
    <cellStyle name="Calculation 2 11 3_Continuum" xfId="6560" xr:uid="{00000000-0005-0000-0000-000084190000}"/>
    <cellStyle name="Calculation 2 11 4" xfId="6561" xr:uid="{00000000-0005-0000-0000-000085190000}"/>
    <cellStyle name="Calculation 2 11 4 2" xfId="6562" xr:uid="{00000000-0005-0000-0000-000086190000}"/>
    <cellStyle name="Calculation 2 11 4_Continuum" xfId="6563" xr:uid="{00000000-0005-0000-0000-000087190000}"/>
    <cellStyle name="Calculation 2 11 5" xfId="6564" xr:uid="{00000000-0005-0000-0000-000088190000}"/>
    <cellStyle name="Calculation 2 11_Continuum" xfId="6565" xr:uid="{00000000-0005-0000-0000-000089190000}"/>
    <cellStyle name="Calculation 2 12" xfId="6566" xr:uid="{00000000-0005-0000-0000-00008A190000}"/>
    <cellStyle name="Calculation 2 12 2" xfId="6567" xr:uid="{00000000-0005-0000-0000-00008B190000}"/>
    <cellStyle name="Calculation 2 12_Continuum" xfId="6568" xr:uid="{00000000-0005-0000-0000-00008C190000}"/>
    <cellStyle name="Calculation 2 13" xfId="6569" xr:uid="{00000000-0005-0000-0000-00008D190000}"/>
    <cellStyle name="Calculation 2 13 2" xfId="6570" xr:uid="{00000000-0005-0000-0000-00008E190000}"/>
    <cellStyle name="Calculation 2 13_Continuum" xfId="6571" xr:uid="{00000000-0005-0000-0000-00008F190000}"/>
    <cellStyle name="Calculation 2 14" xfId="6572" xr:uid="{00000000-0005-0000-0000-000090190000}"/>
    <cellStyle name="Calculation 2 14 2" xfId="6573" xr:uid="{00000000-0005-0000-0000-000091190000}"/>
    <cellStyle name="Calculation 2 14_Continuum" xfId="6574" xr:uid="{00000000-0005-0000-0000-000092190000}"/>
    <cellStyle name="Calculation 2 15" xfId="6575" xr:uid="{00000000-0005-0000-0000-000093190000}"/>
    <cellStyle name="Calculation 2 15 2" xfId="6576" xr:uid="{00000000-0005-0000-0000-000094190000}"/>
    <cellStyle name="Calculation 2 15_Continuum" xfId="6577" xr:uid="{00000000-0005-0000-0000-000095190000}"/>
    <cellStyle name="Calculation 2 16" xfId="6578" xr:uid="{00000000-0005-0000-0000-000096190000}"/>
    <cellStyle name="Calculation 2 2" xfId="6579" xr:uid="{00000000-0005-0000-0000-000097190000}"/>
    <cellStyle name="Calculation 2 2 2" xfId="6580" xr:uid="{00000000-0005-0000-0000-000098190000}"/>
    <cellStyle name="Calculation 2 2 2 2" xfId="6581" xr:uid="{00000000-0005-0000-0000-000099190000}"/>
    <cellStyle name="Calculation 2 2 2 2 2" xfId="6582" xr:uid="{00000000-0005-0000-0000-00009A190000}"/>
    <cellStyle name="Calculation 2 2 2 2_Continuum" xfId="6583" xr:uid="{00000000-0005-0000-0000-00009B190000}"/>
    <cellStyle name="Calculation 2 2 2 3" xfId="6584" xr:uid="{00000000-0005-0000-0000-00009C190000}"/>
    <cellStyle name="Calculation 2 2 2 3 2" xfId="6585" xr:uid="{00000000-0005-0000-0000-00009D190000}"/>
    <cellStyle name="Calculation 2 2 2 3_Continuum" xfId="6586" xr:uid="{00000000-0005-0000-0000-00009E190000}"/>
    <cellStyle name="Calculation 2 2 2 4" xfId="6587" xr:uid="{00000000-0005-0000-0000-00009F190000}"/>
    <cellStyle name="Calculation 2 2 2 4 2" xfId="6588" xr:uid="{00000000-0005-0000-0000-0000A0190000}"/>
    <cellStyle name="Calculation 2 2 2 4_Continuum" xfId="6589" xr:uid="{00000000-0005-0000-0000-0000A1190000}"/>
    <cellStyle name="Calculation 2 2 2 5" xfId="6590" xr:uid="{00000000-0005-0000-0000-0000A2190000}"/>
    <cellStyle name="Calculation 2 2 2_Continuum" xfId="6591" xr:uid="{00000000-0005-0000-0000-0000A3190000}"/>
    <cellStyle name="Calculation 2 2 3" xfId="6592" xr:uid="{00000000-0005-0000-0000-0000A4190000}"/>
    <cellStyle name="Calculation 2 2 3 2" xfId="6593" xr:uid="{00000000-0005-0000-0000-0000A5190000}"/>
    <cellStyle name="Calculation 2 2 3 2 2" xfId="6594" xr:uid="{00000000-0005-0000-0000-0000A6190000}"/>
    <cellStyle name="Calculation 2 2 3 2_Continuum" xfId="6595" xr:uid="{00000000-0005-0000-0000-0000A7190000}"/>
    <cellStyle name="Calculation 2 2 3 3" xfId="6596" xr:uid="{00000000-0005-0000-0000-0000A8190000}"/>
    <cellStyle name="Calculation 2 2 3 3 2" xfId="6597" xr:uid="{00000000-0005-0000-0000-0000A9190000}"/>
    <cellStyle name="Calculation 2 2 3 3_Continuum" xfId="6598" xr:uid="{00000000-0005-0000-0000-0000AA190000}"/>
    <cellStyle name="Calculation 2 2 3 4" xfId="6599" xr:uid="{00000000-0005-0000-0000-0000AB190000}"/>
    <cellStyle name="Calculation 2 2 3 4 2" xfId="6600" xr:uid="{00000000-0005-0000-0000-0000AC190000}"/>
    <cellStyle name="Calculation 2 2 3 4_Continuum" xfId="6601" xr:uid="{00000000-0005-0000-0000-0000AD190000}"/>
    <cellStyle name="Calculation 2 2 3 5" xfId="6602" xr:uid="{00000000-0005-0000-0000-0000AE190000}"/>
    <cellStyle name="Calculation 2 2 3_Continuum" xfId="6603" xr:uid="{00000000-0005-0000-0000-0000AF190000}"/>
    <cellStyle name="Calculation 2 2 4" xfId="6604" xr:uid="{00000000-0005-0000-0000-0000B0190000}"/>
    <cellStyle name="Calculation 2 2 4 2" xfId="6605" xr:uid="{00000000-0005-0000-0000-0000B1190000}"/>
    <cellStyle name="Calculation 2 2 4_Continuum" xfId="6606" xr:uid="{00000000-0005-0000-0000-0000B2190000}"/>
    <cellStyle name="Calculation 2 2 5" xfId="6607" xr:uid="{00000000-0005-0000-0000-0000B3190000}"/>
    <cellStyle name="Calculation 2 2 5 2" xfId="6608" xr:uid="{00000000-0005-0000-0000-0000B4190000}"/>
    <cellStyle name="Calculation 2 2 5_Continuum" xfId="6609" xr:uid="{00000000-0005-0000-0000-0000B5190000}"/>
    <cellStyle name="Calculation 2 2 6" xfId="6610" xr:uid="{00000000-0005-0000-0000-0000B6190000}"/>
    <cellStyle name="Calculation 2 2 6 2" xfId="6611" xr:uid="{00000000-0005-0000-0000-0000B7190000}"/>
    <cellStyle name="Calculation 2 2 6_Continuum" xfId="6612" xr:uid="{00000000-0005-0000-0000-0000B8190000}"/>
    <cellStyle name="Calculation 2 2 7" xfId="6613" xr:uid="{00000000-0005-0000-0000-0000B9190000}"/>
    <cellStyle name="Calculation 2 2_CFS" xfId="6614" xr:uid="{00000000-0005-0000-0000-0000BA190000}"/>
    <cellStyle name="Calculation 2 3" xfId="6615" xr:uid="{00000000-0005-0000-0000-0000BB190000}"/>
    <cellStyle name="Calculation 2 3 2" xfId="6616" xr:uid="{00000000-0005-0000-0000-0000BC190000}"/>
    <cellStyle name="Calculation 2 3 2 2" xfId="6617" xr:uid="{00000000-0005-0000-0000-0000BD190000}"/>
    <cellStyle name="Calculation 2 3 2 2 2" xfId="6618" xr:uid="{00000000-0005-0000-0000-0000BE190000}"/>
    <cellStyle name="Calculation 2 3 2 2_Continuum" xfId="6619" xr:uid="{00000000-0005-0000-0000-0000BF190000}"/>
    <cellStyle name="Calculation 2 3 2 3" xfId="6620" xr:uid="{00000000-0005-0000-0000-0000C0190000}"/>
    <cellStyle name="Calculation 2 3 2 3 2" xfId="6621" xr:uid="{00000000-0005-0000-0000-0000C1190000}"/>
    <cellStyle name="Calculation 2 3 2 3_Continuum" xfId="6622" xr:uid="{00000000-0005-0000-0000-0000C2190000}"/>
    <cellStyle name="Calculation 2 3 2 4" xfId="6623" xr:uid="{00000000-0005-0000-0000-0000C3190000}"/>
    <cellStyle name="Calculation 2 3 2 4 2" xfId="6624" xr:uid="{00000000-0005-0000-0000-0000C4190000}"/>
    <cellStyle name="Calculation 2 3 2 4_Continuum" xfId="6625" xr:uid="{00000000-0005-0000-0000-0000C5190000}"/>
    <cellStyle name="Calculation 2 3 2 5" xfId="6626" xr:uid="{00000000-0005-0000-0000-0000C6190000}"/>
    <cellStyle name="Calculation 2 3 2_Continuum" xfId="6627" xr:uid="{00000000-0005-0000-0000-0000C7190000}"/>
    <cellStyle name="Calculation 2 3 3" xfId="6628" xr:uid="{00000000-0005-0000-0000-0000C8190000}"/>
    <cellStyle name="Calculation 2 3 3 2" xfId="6629" xr:uid="{00000000-0005-0000-0000-0000C9190000}"/>
    <cellStyle name="Calculation 2 3 3 2 2" xfId="6630" xr:uid="{00000000-0005-0000-0000-0000CA190000}"/>
    <cellStyle name="Calculation 2 3 3 2_Continuum" xfId="6631" xr:uid="{00000000-0005-0000-0000-0000CB190000}"/>
    <cellStyle name="Calculation 2 3 3 3" xfId="6632" xr:uid="{00000000-0005-0000-0000-0000CC190000}"/>
    <cellStyle name="Calculation 2 3 3 3 2" xfId="6633" xr:uid="{00000000-0005-0000-0000-0000CD190000}"/>
    <cellStyle name="Calculation 2 3 3 3_Continuum" xfId="6634" xr:uid="{00000000-0005-0000-0000-0000CE190000}"/>
    <cellStyle name="Calculation 2 3 3 4" xfId="6635" xr:uid="{00000000-0005-0000-0000-0000CF190000}"/>
    <cellStyle name="Calculation 2 3 3 4 2" xfId="6636" xr:uid="{00000000-0005-0000-0000-0000D0190000}"/>
    <cellStyle name="Calculation 2 3 3 4_Continuum" xfId="6637" xr:uid="{00000000-0005-0000-0000-0000D1190000}"/>
    <cellStyle name="Calculation 2 3 3 5" xfId="6638" xr:uid="{00000000-0005-0000-0000-0000D2190000}"/>
    <cellStyle name="Calculation 2 3 3_Continuum" xfId="6639" xr:uid="{00000000-0005-0000-0000-0000D3190000}"/>
    <cellStyle name="Calculation 2 3 4" xfId="6640" xr:uid="{00000000-0005-0000-0000-0000D4190000}"/>
    <cellStyle name="Calculation 2 3 4 2" xfId="6641" xr:uid="{00000000-0005-0000-0000-0000D5190000}"/>
    <cellStyle name="Calculation 2 3 4_Continuum" xfId="6642" xr:uid="{00000000-0005-0000-0000-0000D6190000}"/>
    <cellStyle name="Calculation 2 3 5" xfId="6643" xr:uid="{00000000-0005-0000-0000-0000D7190000}"/>
    <cellStyle name="Calculation 2 3 5 2" xfId="6644" xr:uid="{00000000-0005-0000-0000-0000D8190000}"/>
    <cellStyle name="Calculation 2 3 5_Continuum" xfId="6645" xr:uid="{00000000-0005-0000-0000-0000D9190000}"/>
    <cellStyle name="Calculation 2 3 6" xfId="6646" xr:uid="{00000000-0005-0000-0000-0000DA190000}"/>
    <cellStyle name="Calculation 2 3 6 2" xfId="6647" xr:uid="{00000000-0005-0000-0000-0000DB190000}"/>
    <cellStyle name="Calculation 2 3 6_Continuum" xfId="6648" xr:uid="{00000000-0005-0000-0000-0000DC190000}"/>
    <cellStyle name="Calculation 2 3 7" xfId="6649" xr:uid="{00000000-0005-0000-0000-0000DD190000}"/>
    <cellStyle name="Calculation 2 3_CFS" xfId="6650" xr:uid="{00000000-0005-0000-0000-0000DE190000}"/>
    <cellStyle name="Calculation 2 4" xfId="6651" xr:uid="{00000000-0005-0000-0000-0000DF190000}"/>
    <cellStyle name="Calculation 2 4 2" xfId="6652" xr:uid="{00000000-0005-0000-0000-0000E0190000}"/>
    <cellStyle name="Calculation 2 4 2 2" xfId="6653" xr:uid="{00000000-0005-0000-0000-0000E1190000}"/>
    <cellStyle name="Calculation 2 4 2 2 2" xfId="6654" xr:uid="{00000000-0005-0000-0000-0000E2190000}"/>
    <cellStyle name="Calculation 2 4 2 2_Continuum" xfId="6655" xr:uid="{00000000-0005-0000-0000-0000E3190000}"/>
    <cellStyle name="Calculation 2 4 2 3" xfId="6656" xr:uid="{00000000-0005-0000-0000-0000E4190000}"/>
    <cellStyle name="Calculation 2 4 2 3 2" xfId="6657" xr:uid="{00000000-0005-0000-0000-0000E5190000}"/>
    <cellStyle name="Calculation 2 4 2 3_Continuum" xfId="6658" xr:uid="{00000000-0005-0000-0000-0000E6190000}"/>
    <cellStyle name="Calculation 2 4 2 4" xfId="6659" xr:uid="{00000000-0005-0000-0000-0000E7190000}"/>
    <cellStyle name="Calculation 2 4 2 4 2" xfId="6660" xr:uid="{00000000-0005-0000-0000-0000E8190000}"/>
    <cellStyle name="Calculation 2 4 2 4_Continuum" xfId="6661" xr:uid="{00000000-0005-0000-0000-0000E9190000}"/>
    <cellStyle name="Calculation 2 4 2 5" xfId="6662" xr:uid="{00000000-0005-0000-0000-0000EA190000}"/>
    <cellStyle name="Calculation 2 4 2_Continuum" xfId="6663" xr:uid="{00000000-0005-0000-0000-0000EB190000}"/>
    <cellStyle name="Calculation 2 4 3" xfId="6664" xr:uid="{00000000-0005-0000-0000-0000EC190000}"/>
    <cellStyle name="Calculation 2 4 3 2" xfId="6665" xr:uid="{00000000-0005-0000-0000-0000ED190000}"/>
    <cellStyle name="Calculation 2 4 3 2 2" xfId="6666" xr:uid="{00000000-0005-0000-0000-0000EE190000}"/>
    <cellStyle name="Calculation 2 4 3 2_Continuum" xfId="6667" xr:uid="{00000000-0005-0000-0000-0000EF190000}"/>
    <cellStyle name="Calculation 2 4 3 3" xfId="6668" xr:uid="{00000000-0005-0000-0000-0000F0190000}"/>
    <cellStyle name="Calculation 2 4 3 3 2" xfId="6669" xr:uid="{00000000-0005-0000-0000-0000F1190000}"/>
    <cellStyle name="Calculation 2 4 3 3_Continuum" xfId="6670" xr:uid="{00000000-0005-0000-0000-0000F2190000}"/>
    <cellStyle name="Calculation 2 4 3 4" xfId="6671" xr:uid="{00000000-0005-0000-0000-0000F3190000}"/>
    <cellStyle name="Calculation 2 4 3 4 2" xfId="6672" xr:uid="{00000000-0005-0000-0000-0000F4190000}"/>
    <cellStyle name="Calculation 2 4 3 4_Continuum" xfId="6673" xr:uid="{00000000-0005-0000-0000-0000F5190000}"/>
    <cellStyle name="Calculation 2 4 3 5" xfId="6674" xr:uid="{00000000-0005-0000-0000-0000F6190000}"/>
    <cellStyle name="Calculation 2 4 3_Continuum" xfId="6675" xr:uid="{00000000-0005-0000-0000-0000F7190000}"/>
    <cellStyle name="Calculation 2 4 4" xfId="6676" xr:uid="{00000000-0005-0000-0000-0000F8190000}"/>
    <cellStyle name="Calculation 2 4 4 2" xfId="6677" xr:uid="{00000000-0005-0000-0000-0000F9190000}"/>
    <cellStyle name="Calculation 2 4 4_Continuum" xfId="6678" xr:uid="{00000000-0005-0000-0000-0000FA190000}"/>
    <cellStyle name="Calculation 2 4 5" xfId="6679" xr:uid="{00000000-0005-0000-0000-0000FB190000}"/>
    <cellStyle name="Calculation 2 4 5 2" xfId="6680" xr:uid="{00000000-0005-0000-0000-0000FC190000}"/>
    <cellStyle name="Calculation 2 4 5_Continuum" xfId="6681" xr:uid="{00000000-0005-0000-0000-0000FD190000}"/>
    <cellStyle name="Calculation 2 4 6" xfId="6682" xr:uid="{00000000-0005-0000-0000-0000FE190000}"/>
    <cellStyle name="Calculation 2 4 6 2" xfId="6683" xr:uid="{00000000-0005-0000-0000-0000FF190000}"/>
    <cellStyle name="Calculation 2 4 6_Continuum" xfId="6684" xr:uid="{00000000-0005-0000-0000-0000001A0000}"/>
    <cellStyle name="Calculation 2 4 7" xfId="6685" xr:uid="{00000000-0005-0000-0000-0000011A0000}"/>
    <cellStyle name="Calculation 2 4_CFS" xfId="6686" xr:uid="{00000000-0005-0000-0000-0000021A0000}"/>
    <cellStyle name="Calculation 2 5" xfId="6687" xr:uid="{00000000-0005-0000-0000-0000031A0000}"/>
    <cellStyle name="Calculation 2 5 2" xfId="6688" xr:uid="{00000000-0005-0000-0000-0000041A0000}"/>
    <cellStyle name="Calculation 2 5 2 2" xfId="6689" xr:uid="{00000000-0005-0000-0000-0000051A0000}"/>
    <cellStyle name="Calculation 2 5 2 2 2" xfId="6690" xr:uid="{00000000-0005-0000-0000-0000061A0000}"/>
    <cellStyle name="Calculation 2 5 2 2_Continuum" xfId="6691" xr:uid="{00000000-0005-0000-0000-0000071A0000}"/>
    <cellStyle name="Calculation 2 5 2 3" xfId="6692" xr:uid="{00000000-0005-0000-0000-0000081A0000}"/>
    <cellStyle name="Calculation 2 5 2 3 2" xfId="6693" xr:uid="{00000000-0005-0000-0000-0000091A0000}"/>
    <cellStyle name="Calculation 2 5 2 3_Continuum" xfId="6694" xr:uid="{00000000-0005-0000-0000-00000A1A0000}"/>
    <cellStyle name="Calculation 2 5 2 4" xfId="6695" xr:uid="{00000000-0005-0000-0000-00000B1A0000}"/>
    <cellStyle name="Calculation 2 5 2 4 2" xfId="6696" xr:uid="{00000000-0005-0000-0000-00000C1A0000}"/>
    <cellStyle name="Calculation 2 5 2 4_Continuum" xfId="6697" xr:uid="{00000000-0005-0000-0000-00000D1A0000}"/>
    <cellStyle name="Calculation 2 5 2 5" xfId="6698" xr:uid="{00000000-0005-0000-0000-00000E1A0000}"/>
    <cellStyle name="Calculation 2 5 2_Continuum" xfId="6699" xr:uid="{00000000-0005-0000-0000-00000F1A0000}"/>
    <cellStyle name="Calculation 2 5 3" xfId="6700" xr:uid="{00000000-0005-0000-0000-0000101A0000}"/>
    <cellStyle name="Calculation 2 5 3 2" xfId="6701" xr:uid="{00000000-0005-0000-0000-0000111A0000}"/>
    <cellStyle name="Calculation 2 5 3 2 2" xfId="6702" xr:uid="{00000000-0005-0000-0000-0000121A0000}"/>
    <cellStyle name="Calculation 2 5 3 2_Continuum" xfId="6703" xr:uid="{00000000-0005-0000-0000-0000131A0000}"/>
    <cellStyle name="Calculation 2 5 3 3" xfId="6704" xr:uid="{00000000-0005-0000-0000-0000141A0000}"/>
    <cellStyle name="Calculation 2 5 3 3 2" xfId="6705" xr:uid="{00000000-0005-0000-0000-0000151A0000}"/>
    <cellStyle name="Calculation 2 5 3 3_Continuum" xfId="6706" xr:uid="{00000000-0005-0000-0000-0000161A0000}"/>
    <cellStyle name="Calculation 2 5 3 4" xfId="6707" xr:uid="{00000000-0005-0000-0000-0000171A0000}"/>
    <cellStyle name="Calculation 2 5 3 4 2" xfId="6708" xr:uid="{00000000-0005-0000-0000-0000181A0000}"/>
    <cellStyle name="Calculation 2 5 3 4_Continuum" xfId="6709" xr:uid="{00000000-0005-0000-0000-0000191A0000}"/>
    <cellStyle name="Calculation 2 5 3 5" xfId="6710" xr:uid="{00000000-0005-0000-0000-00001A1A0000}"/>
    <cellStyle name="Calculation 2 5 3_Continuum" xfId="6711" xr:uid="{00000000-0005-0000-0000-00001B1A0000}"/>
    <cellStyle name="Calculation 2 5 4" xfId="6712" xr:uid="{00000000-0005-0000-0000-00001C1A0000}"/>
    <cellStyle name="Calculation 2 5 4 2" xfId="6713" xr:uid="{00000000-0005-0000-0000-00001D1A0000}"/>
    <cellStyle name="Calculation 2 5 4_Continuum" xfId="6714" xr:uid="{00000000-0005-0000-0000-00001E1A0000}"/>
    <cellStyle name="Calculation 2 5 5" xfId="6715" xr:uid="{00000000-0005-0000-0000-00001F1A0000}"/>
    <cellStyle name="Calculation 2 5 5 2" xfId="6716" xr:uid="{00000000-0005-0000-0000-0000201A0000}"/>
    <cellStyle name="Calculation 2 5 5_Continuum" xfId="6717" xr:uid="{00000000-0005-0000-0000-0000211A0000}"/>
    <cellStyle name="Calculation 2 5 6" xfId="6718" xr:uid="{00000000-0005-0000-0000-0000221A0000}"/>
    <cellStyle name="Calculation 2 5 6 2" xfId="6719" xr:uid="{00000000-0005-0000-0000-0000231A0000}"/>
    <cellStyle name="Calculation 2 5 6_Continuum" xfId="6720" xr:uid="{00000000-0005-0000-0000-0000241A0000}"/>
    <cellStyle name="Calculation 2 5 7" xfId="6721" xr:uid="{00000000-0005-0000-0000-0000251A0000}"/>
    <cellStyle name="Calculation 2 5_CFS" xfId="6722" xr:uid="{00000000-0005-0000-0000-0000261A0000}"/>
    <cellStyle name="Calculation 2 6" xfId="6723" xr:uid="{00000000-0005-0000-0000-0000271A0000}"/>
    <cellStyle name="Calculation 2 6 2" xfId="6724" xr:uid="{00000000-0005-0000-0000-0000281A0000}"/>
    <cellStyle name="Calculation 2 6 2 2" xfId="6725" xr:uid="{00000000-0005-0000-0000-0000291A0000}"/>
    <cellStyle name="Calculation 2 6 2 2 2" xfId="6726" xr:uid="{00000000-0005-0000-0000-00002A1A0000}"/>
    <cellStyle name="Calculation 2 6 2 2_Continuum" xfId="6727" xr:uid="{00000000-0005-0000-0000-00002B1A0000}"/>
    <cellStyle name="Calculation 2 6 2 3" xfId="6728" xr:uid="{00000000-0005-0000-0000-00002C1A0000}"/>
    <cellStyle name="Calculation 2 6 2 3 2" xfId="6729" xr:uid="{00000000-0005-0000-0000-00002D1A0000}"/>
    <cellStyle name="Calculation 2 6 2 3_Continuum" xfId="6730" xr:uid="{00000000-0005-0000-0000-00002E1A0000}"/>
    <cellStyle name="Calculation 2 6 2 4" xfId="6731" xr:uid="{00000000-0005-0000-0000-00002F1A0000}"/>
    <cellStyle name="Calculation 2 6 2 4 2" xfId="6732" xr:uid="{00000000-0005-0000-0000-0000301A0000}"/>
    <cellStyle name="Calculation 2 6 2 4_Continuum" xfId="6733" xr:uid="{00000000-0005-0000-0000-0000311A0000}"/>
    <cellStyle name="Calculation 2 6 2 5" xfId="6734" xr:uid="{00000000-0005-0000-0000-0000321A0000}"/>
    <cellStyle name="Calculation 2 6 2_Continuum" xfId="6735" xr:uid="{00000000-0005-0000-0000-0000331A0000}"/>
    <cellStyle name="Calculation 2 6 3" xfId="6736" xr:uid="{00000000-0005-0000-0000-0000341A0000}"/>
    <cellStyle name="Calculation 2 6 3 2" xfId="6737" xr:uid="{00000000-0005-0000-0000-0000351A0000}"/>
    <cellStyle name="Calculation 2 6 3 2 2" xfId="6738" xr:uid="{00000000-0005-0000-0000-0000361A0000}"/>
    <cellStyle name="Calculation 2 6 3 2_Continuum" xfId="6739" xr:uid="{00000000-0005-0000-0000-0000371A0000}"/>
    <cellStyle name="Calculation 2 6 3 3" xfId="6740" xr:uid="{00000000-0005-0000-0000-0000381A0000}"/>
    <cellStyle name="Calculation 2 6 3 3 2" xfId="6741" xr:uid="{00000000-0005-0000-0000-0000391A0000}"/>
    <cellStyle name="Calculation 2 6 3 3_Continuum" xfId="6742" xr:uid="{00000000-0005-0000-0000-00003A1A0000}"/>
    <cellStyle name="Calculation 2 6 3 4" xfId="6743" xr:uid="{00000000-0005-0000-0000-00003B1A0000}"/>
    <cellStyle name="Calculation 2 6 3 4 2" xfId="6744" xr:uid="{00000000-0005-0000-0000-00003C1A0000}"/>
    <cellStyle name="Calculation 2 6 3 4_Continuum" xfId="6745" xr:uid="{00000000-0005-0000-0000-00003D1A0000}"/>
    <cellStyle name="Calculation 2 6 3 5" xfId="6746" xr:uid="{00000000-0005-0000-0000-00003E1A0000}"/>
    <cellStyle name="Calculation 2 6 3_Continuum" xfId="6747" xr:uid="{00000000-0005-0000-0000-00003F1A0000}"/>
    <cellStyle name="Calculation 2 6 4" xfId="6748" xr:uid="{00000000-0005-0000-0000-0000401A0000}"/>
    <cellStyle name="Calculation 2 6 4 2" xfId="6749" xr:uid="{00000000-0005-0000-0000-0000411A0000}"/>
    <cellStyle name="Calculation 2 6 4_Continuum" xfId="6750" xr:uid="{00000000-0005-0000-0000-0000421A0000}"/>
    <cellStyle name="Calculation 2 6 5" xfId="6751" xr:uid="{00000000-0005-0000-0000-0000431A0000}"/>
    <cellStyle name="Calculation 2 6 5 2" xfId="6752" xr:uid="{00000000-0005-0000-0000-0000441A0000}"/>
    <cellStyle name="Calculation 2 6 5_Continuum" xfId="6753" xr:uid="{00000000-0005-0000-0000-0000451A0000}"/>
    <cellStyle name="Calculation 2 6 6" xfId="6754" xr:uid="{00000000-0005-0000-0000-0000461A0000}"/>
    <cellStyle name="Calculation 2 6 6 2" xfId="6755" xr:uid="{00000000-0005-0000-0000-0000471A0000}"/>
    <cellStyle name="Calculation 2 6 6_Continuum" xfId="6756" xr:uid="{00000000-0005-0000-0000-0000481A0000}"/>
    <cellStyle name="Calculation 2 6 7" xfId="6757" xr:uid="{00000000-0005-0000-0000-0000491A0000}"/>
    <cellStyle name="Calculation 2 6_CFS" xfId="6758" xr:uid="{00000000-0005-0000-0000-00004A1A0000}"/>
    <cellStyle name="Calculation 2 7" xfId="6759" xr:uid="{00000000-0005-0000-0000-00004B1A0000}"/>
    <cellStyle name="Calculation 2 7 2" xfId="6760" xr:uid="{00000000-0005-0000-0000-00004C1A0000}"/>
    <cellStyle name="Calculation 2 7 2 2" xfId="6761" xr:uid="{00000000-0005-0000-0000-00004D1A0000}"/>
    <cellStyle name="Calculation 2 7 2 2 2" xfId="6762" xr:uid="{00000000-0005-0000-0000-00004E1A0000}"/>
    <cellStyle name="Calculation 2 7 2 2_Continuum" xfId="6763" xr:uid="{00000000-0005-0000-0000-00004F1A0000}"/>
    <cellStyle name="Calculation 2 7 2 3" xfId="6764" xr:uid="{00000000-0005-0000-0000-0000501A0000}"/>
    <cellStyle name="Calculation 2 7 2 3 2" xfId="6765" xr:uid="{00000000-0005-0000-0000-0000511A0000}"/>
    <cellStyle name="Calculation 2 7 2 3_Continuum" xfId="6766" xr:uid="{00000000-0005-0000-0000-0000521A0000}"/>
    <cellStyle name="Calculation 2 7 2 4" xfId="6767" xr:uid="{00000000-0005-0000-0000-0000531A0000}"/>
    <cellStyle name="Calculation 2 7 2 4 2" xfId="6768" xr:uid="{00000000-0005-0000-0000-0000541A0000}"/>
    <cellStyle name="Calculation 2 7 2 4_Continuum" xfId="6769" xr:uid="{00000000-0005-0000-0000-0000551A0000}"/>
    <cellStyle name="Calculation 2 7 2 5" xfId="6770" xr:uid="{00000000-0005-0000-0000-0000561A0000}"/>
    <cellStyle name="Calculation 2 7 2_Continuum" xfId="6771" xr:uid="{00000000-0005-0000-0000-0000571A0000}"/>
    <cellStyle name="Calculation 2 7 3" xfId="6772" xr:uid="{00000000-0005-0000-0000-0000581A0000}"/>
    <cellStyle name="Calculation 2 7 3 2" xfId="6773" xr:uid="{00000000-0005-0000-0000-0000591A0000}"/>
    <cellStyle name="Calculation 2 7 3 2 2" xfId="6774" xr:uid="{00000000-0005-0000-0000-00005A1A0000}"/>
    <cellStyle name="Calculation 2 7 3 2_Continuum" xfId="6775" xr:uid="{00000000-0005-0000-0000-00005B1A0000}"/>
    <cellStyle name="Calculation 2 7 3 3" xfId="6776" xr:uid="{00000000-0005-0000-0000-00005C1A0000}"/>
    <cellStyle name="Calculation 2 7 3 3 2" xfId="6777" xr:uid="{00000000-0005-0000-0000-00005D1A0000}"/>
    <cellStyle name="Calculation 2 7 3 3_Continuum" xfId="6778" xr:uid="{00000000-0005-0000-0000-00005E1A0000}"/>
    <cellStyle name="Calculation 2 7 3 4" xfId="6779" xr:uid="{00000000-0005-0000-0000-00005F1A0000}"/>
    <cellStyle name="Calculation 2 7 3 4 2" xfId="6780" xr:uid="{00000000-0005-0000-0000-0000601A0000}"/>
    <cellStyle name="Calculation 2 7 3 4_Continuum" xfId="6781" xr:uid="{00000000-0005-0000-0000-0000611A0000}"/>
    <cellStyle name="Calculation 2 7 3 5" xfId="6782" xr:uid="{00000000-0005-0000-0000-0000621A0000}"/>
    <cellStyle name="Calculation 2 7 3_Continuum" xfId="6783" xr:uid="{00000000-0005-0000-0000-0000631A0000}"/>
    <cellStyle name="Calculation 2 7 4" xfId="6784" xr:uid="{00000000-0005-0000-0000-0000641A0000}"/>
    <cellStyle name="Calculation 2 7 4 2" xfId="6785" xr:uid="{00000000-0005-0000-0000-0000651A0000}"/>
    <cellStyle name="Calculation 2 7 4_Continuum" xfId="6786" xr:uid="{00000000-0005-0000-0000-0000661A0000}"/>
    <cellStyle name="Calculation 2 7 5" xfId="6787" xr:uid="{00000000-0005-0000-0000-0000671A0000}"/>
    <cellStyle name="Calculation 2 7 5 2" xfId="6788" xr:uid="{00000000-0005-0000-0000-0000681A0000}"/>
    <cellStyle name="Calculation 2 7 5_Continuum" xfId="6789" xr:uid="{00000000-0005-0000-0000-0000691A0000}"/>
    <cellStyle name="Calculation 2 7 6" xfId="6790" xr:uid="{00000000-0005-0000-0000-00006A1A0000}"/>
    <cellStyle name="Calculation 2 7 6 2" xfId="6791" xr:uid="{00000000-0005-0000-0000-00006B1A0000}"/>
    <cellStyle name="Calculation 2 7 6_Continuum" xfId="6792" xr:uid="{00000000-0005-0000-0000-00006C1A0000}"/>
    <cellStyle name="Calculation 2 7 7" xfId="6793" xr:uid="{00000000-0005-0000-0000-00006D1A0000}"/>
    <cellStyle name="Calculation 2 7_CFS" xfId="6794" xr:uid="{00000000-0005-0000-0000-00006E1A0000}"/>
    <cellStyle name="Calculation 2 8" xfId="6795" xr:uid="{00000000-0005-0000-0000-00006F1A0000}"/>
    <cellStyle name="Calculation 2 8 2" xfId="6796" xr:uid="{00000000-0005-0000-0000-0000701A0000}"/>
    <cellStyle name="Calculation 2 8 2 2" xfId="6797" xr:uid="{00000000-0005-0000-0000-0000711A0000}"/>
    <cellStyle name="Calculation 2 8 2_Continuum" xfId="6798" xr:uid="{00000000-0005-0000-0000-0000721A0000}"/>
    <cellStyle name="Calculation 2 8 3" xfId="6799" xr:uid="{00000000-0005-0000-0000-0000731A0000}"/>
    <cellStyle name="Calculation 2 8 3 2" xfId="6800" xr:uid="{00000000-0005-0000-0000-0000741A0000}"/>
    <cellStyle name="Calculation 2 8 3_Continuum" xfId="6801" xr:uid="{00000000-0005-0000-0000-0000751A0000}"/>
    <cellStyle name="Calculation 2 8 4" xfId="6802" xr:uid="{00000000-0005-0000-0000-0000761A0000}"/>
    <cellStyle name="Calculation 2 8 4 2" xfId="6803" xr:uid="{00000000-0005-0000-0000-0000771A0000}"/>
    <cellStyle name="Calculation 2 8 4_Continuum" xfId="6804" xr:uid="{00000000-0005-0000-0000-0000781A0000}"/>
    <cellStyle name="Calculation 2 8 5" xfId="6805" xr:uid="{00000000-0005-0000-0000-0000791A0000}"/>
    <cellStyle name="Calculation 2 8_Continuum" xfId="6806" xr:uid="{00000000-0005-0000-0000-00007A1A0000}"/>
    <cellStyle name="Calculation 2 9" xfId="6807" xr:uid="{00000000-0005-0000-0000-00007B1A0000}"/>
    <cellStyle name="Calculation 2 9 2" xfId="6808" xr:uid="{00000000-0005-0000-0000-00007C1A0000}"/>
    <cellStyle name="Calculation 2 9 2 2" xfId="6809" xr:uid="{00000000-0005-0000-0000-00007D1A0000}"/>
    <cellStyle name="Calculation 2 9 2_Continuum" xfId="6810" xr:uid="{00000000-0005-0000-0000-00007E1A0000}"/>
    <cellStyle name="Calculation 2 9 3" xfId="6811" xr:uid="{00000000-0005-0000-0000-00007F1A0000}"/>
    <cellStyle name="Calculation 2 9 3 2" xfId="6812" xr:uid="{00000000-0005-0000-0000-0000801A0000}"/>
    <cellStyle name="Calculation 2 9 3_Continuum" xfId="6813" xr:uid="{00000000-0005-0000-0000-0000811A0000}"/>
    <cellStyle name="Calculation 2 9 4" xfId="6814" xr:uid="{00000000-0005-0000-0000-0000821A0000}"/>
    <cellStyle name="Calculation 2 9 4 2" xfId="6815" xr:uid="{00000000-0005-0000-0000-0000831A0000}"/>
    <cellStyle name="Calculation 2 9 4_Continuum" xfId="6816" xr:uid="{00000000-0005-0000-0000-0000841A0000}"/>
    <cellStyle name="Calculation 2 9 5" xfId="6817" xr:uid="{00000000-0005-0000-0000-0000851A0000}"/>
    <cellStyle name="Calculation 2 9_Continuum" xfId="6818" xr:uid="{00000000-0005-0000-0000-0000861A0000}"/>
    <cellStyle name="Calculation 2_CFS" xfId="6819" xr:uid="{00000000-0005-0000-0000-0000871A0000}"/>
    <cellStyle name="Calculation 20" xfId="6820" xr:uid="{00000000-0005-0000-0000-0000881A0000}"/>
    <cellStyle name="Calculation 21" xfId="6821" xr:uid="{00000000-0005-0000-0000-0000891A0000}"/>
    <cellStyle name="Calculation 22" xfId="6822" xr:uid="{00000000-0005-0000-0000-00008A1A0000}"/>
    <cellStyle name="Calculation 23" xfId="6823" xr:uid="{00000000-0005-0000-0000-00008B1A0000}"/>
    <cellStyle name="Calculation 24" xfId="6824" xr:uid="{00000000-0005-0000-0000-00008C1A0000}"/>
    <cellStyle name="Calculation 25" xfId="6825" xr:uid="{00000000-0005-0000-0000-00008D1A0000}"/>
    <cellStyle name="Calculation 26" xfId="6826" xr:uid="{00000000-0005-0000-0000-00008E1A0000}"/>
    <cellStyle name="Calculation 27" xfId="6827" xr:uid="{00000000-0005-0000-0000-00008F1A0000}"/>
    <cellStyle name="Calculation 28" xfId="6828" xr:uid="{00000000-0005-0000-0000-0000901A0000}"/>
    <cellStyle name="Calculation 29" xfId="6829" xr:uid="{00000000-0005-0000-0000-0000911A0000}"/>
    <cellStyle name="Calculation 3" xfId="6830" xr:uid="{00000000-0005-0000-0000-0000921A0000}"/>
    <cellStyle name="Calculation 3 2" xfId="6831" xr:uid="{00000000-0005-0000-0000-0000931A0000}"/>
    <cellStyle name="Calculation 3 2 2" xfId="6832" xr:uid="{00000000-0005-0000-0000-0000941A0000}"/>
    <cellStyle name="Calculation 3 2 2 2" xfId="6833" xr:uid="{00000000-0005-0000-0000-0000951A0000}"/>
    <cellStyle name="Calculation 3 2 2_Continuum" xfId="6834" xr:uid="{00000000-0005-0000-0000-0000961A0000}"/>
    <cellStyle name="Calculation 3 2 3" xfId="6835" xr:uid="{00000000-0005-0000-0000-0000971A0000}"/>
    <cellStyle name="Calculation 3 2 3 2" xfId="6836" xr:uid="{00000000-0005-0000-0000-0000981A0000}"/>
    <cellStyle name="Calculation 3 2 3_Continuum" xfId="6837" xr:uid="{00000000-0005-0000-0000-0000991A0000}"/>
    <cellStyle name="Calculation 3 2 4" xfId="6838" xr:uid="{00000000-0005-0000-0000-00009A1A0000}"/>
    <cellStyle name="Calculation 3 2 4 2" xfId="6839" xr:uid="{00000000-0005-0000-0000-00009B1A0000}"/>
    <cellStyle name="Calculation 3 2 4_Continuum" xfId="6840" xr:uid="{00000000-0005-0000-0000-00009C1A0000}"/>
    <cellStyle name="Calculation 3 2 5" xfId="6841" xr:uid="{00000000-0005-0000-0000-00009D1A0000}"/>
    <cellStyle name="Calculation 3 2_Continuum" xfId="6842" xr:uid="{00000000-0005-0000-0000-00009E1A0000}"/>
    <cellStyle name="Calculation 3 3" xfId="6843" xr:uid="{00000000-0005-0000-0000-00009F1A0000}"/>
    <cellStyle name="Calculation 3 3 2" xfId="6844" xr:uid="{00000000-0005-0000-0000-0000A01A0000}"/>
    <cellStyle name="Calculation 3 3 2 2" xfId="6845" xr:uid="{00000000-0005-0000-0000-0000A11A0000}"/>
    <cellStyle name="Calculation 3 3 2_Continuum" xfId="6846" xr:uid="{00000000-0005-0000-0000-0000A21A0000}"/>
    <cellStyle name="Calculation 3 3 3" xfId="6847" xr:uid="{00000000-0005-0000-0000-0000A31A0000}"/>
    <cellStyle name="Calculation 3 3 3 2" xfId="6848" xr:uid="{00000000-0005-0000-0000-0000A41A0000}"/>
    <cellStyle name="Calculation 3 3 3_Continuum" xfId="6849" xr:uid="{00000000-0005-0000-0000-0000A51A0000}"/>
    <cellStyle name="Calculation 3 3 4" xfId="6850" xr:uid="{00000000-0005-0000-0000-0000A61A0000}"/>
    <cellStyle name="Calculation 3 3 4 2" xfId="6851" xr:uid="{00000000-0005-0000-0000-0000A71A0000}"/>
    <cellStyle name="Calculation 3 3 4_Continuum" xfId="6852" xr:uid="{00000000-0005-0000-0000-0000A81A0000}"/>
    <cellStyle name="Calculation 3 3 5" xfId="6853" xr:uid="{00000000-0005-0000-0000-0000A91A0000}"/>
    <cellStyle name="Calculation 3 3_Continuum" xfId="6854" xr:uid="{00000000-0005-0000-0000-0000AA1A0000}"/>
    <cellStyle name="Calculation 3 4" xfId="6855" xr:uid="{00000000-0005-0000-0000-0000AB1A0000}"/>
    <cellStyle name="Calculation 3 4 2" xfId="6856" xr:uid="{00000000-0005-0000-0000-0000AC1A0000}"/>
    <cellStyle name="Calculation 3 4_Continuum" xfId="6857" xr:uid="{00000000-0005-0000-0000-0000AD1A0000}"/>
    <cellStyle name="Calculation 3 5" xfId="6858" xr:uid="{00000000-0005-0000-0000-0000AE1A0000}"/>
    <cellStyle name="Calculation 3 5 2" xfId="6859" xr:uid="{00000000-0005-0000-0000-0000AF1A0000}"/>
    <cellStyle name="Calculation 3 5_Continuum" xfId="6860" xr:uid="{00000000-0005-0000-0000-0000B01A0000}"/>
    <cellStyle name="Calculation 3 6" xfId="6861" xr:uid="{00000000-0005-0000-0000-0000B11A0000}"/>
    <cellStyle name="Calculation 3 6 2" xfId="6862" xr:uid="{00000000-0005-0000-0000-0000B21A0000}"/>
    <cellStyle name="Calculation 3 6_Continuum" xfId="6863" xr:uid="{00000000-0005-0000-0000-0000B31A0000}"/>
    <cellStyle name="Calculation 3 7" xfId="6864" xr:uid="{00000000-0005-0000-0000-0000B41A0000}"/>
    <cellStyle name="Calculation 3 7 2" xfId="6865" xr:uid="{00000000-0005-0000-0000-0000B51A0000}"/>
    <cellStyle name="Calculation 3 7_Continuum" xfId="6866" xr:uid="{00000000-0005-0000-0000-0000B61A0000}"/>
    <cellStyle name="Calculation 3 8" xfId="6867" xr:uid="{00000000-0005-0000-0000-0000B71A0000}"/>
    <cellStyle name="Calculation 3_CFS" xfId="6868" xr:uid="{00000000-0005-0000-0000-0000B81A0000}"/>
    <cellStyle name="Calculation 30" xfId="6869" xr:uid="{00000000-0005-0000-0000-0000B91A0000}"/>
    <cellStyle name="Calculation 31" xfId="6870" xr:uid="{00000000-0005-0000-0000-0000BA1A0000}"/>
    <cellStyle name="Calculation 32" xfId="6871" xr:uid="{00000000-0005-0000-0000-0000BB1A0000}"/>
    <cellStyle name="Calculation 33" xfId="6872" xr:uid="{00000000-0005-0000-0000-0000BC1A0000}"/>
    <cellStyle name="Calculation 34" xfId="6873" xr:uid="{00000000-0005-0000-0000-0000BD1A0000}"/>
    <cellStyle name="Calculation 35" xfId="6874" xr:uid="{00000000-0005-0000-0000-0000BE1A0000}"/>
    <cellStyle name="Calculation 36" xfId="6875" xr:uid="{00000000-0005-0000-0000-0000BF1A0000}"/>
    <cellStyle name="Calculation 37" xfId="6876" xr:uid="{00000000-0005-0000-0000-0000C01A0000}"/>
    <cellStyle name="Calculation 38" xfId="6877" xr:uid="{00000000-0005-0000-0000-0000C11A0000}"/>
    <cellStyle name="Calculation 39" xfId="6878" xr:uid="{00000000-0005-0000-0000-0000C21A0000}"/>
    <cellStyle name="Calculation 4" xfId="6879" xr:uid="{00000000-0005-0000-0000-0000C31A0000}"/>
    <cellStyle name="Calculation 4 2" xfId="6880" xr:uid="{00000000-0005-0000-0000-0000C41A0000}"/>
    <cellStyle name="Calculation 4 2 2" xfId="6881" xr:uid="{00000000-0005-0000-0000-0000C51A0000}"/>
    <cellStyle name="Calculation 4 2 2 2" xfId="6882" xr:uid="{00000000-0005-0000-0000-0000C61A0000}"/>
    <cellStyle name="Calculation 4 2 2_Continuum" xfId="6883" xr:uid="{00000000-0005-0000-0000-0000C71A0000}"/>
    <cellStyle name="Calculation 4 2 3" xfId="6884" xr:uid="{00000000-0005-0000-0000-0000C81A0000}"/>
    <cellStyle name="Calculation 4 2 3 2" xfId="6885" xr:uid="{00000000-0005-0000-0000-0000C91A0000}"/>
    <cellStyle name="Calculation 4 2 3_Continuum" xfId="6886" xr:uid="{00000000-0005-0000-0000-0000CA1A0000}"/>
    <cellStyle name="Calculation 4 2 4" xfId="6887" xr:uid="{00000000-0005-0000-0000-0000CB1A0000}"/>
    <cellStyle name="Calculation 4 2 4 2" xfId="6888" xr:uid="{00000000-0005-0000-0000-0000CC1A0000}"/>
    <cellStyle name="Calculation 4 2 4_Continuum" xfId="6889" xr:uid="{00000000-0005-0000-0000-0000CD1A0000}"/>
    <cellStyle name="Calculation 4 2 5" xfId="6890" xr:uid="{00000000-0005-0000-0000-0000CE1A0000}"/>
    <cellStyle name="Calculation 4 2_Continuum" xfId="6891" xr:uid="{00000000-0005-0000-0000-0000CF1A0000}"/>
    <cellStyle name="Calculation 4 3" xfId="6892" xr:uid="{00000000-0005-0000-0000-0000D01A0000}"/>
    <cellStyle name="Calculation 4 3 2" xfId="6893" xr:uid="{00000000-0005-0000-0000-0000D11A0000}"/>
    <cellStyle name="Calculation 4 3 2 2" xfId="6894" xr:uid="{00000000-0005-0000-0000-0000D21A0000}"/>
    <cellStyle name="Calculation 4 3 2_Continuum" xfId="6895" xr:uid="{00000000-0005-0000-0000-0000D31A0000}"/>
    <cellStyle name="Calculation 4 3 3" xfId="6896" xr:uid="{00000000-0005-0000-0000-0000D41A0000}"/>
    <cellStyle name="Calculation 4 3 3 2" xfId="6897" xr:uid="{00000000-0005-0000-0000-0000D51A0000}"/>
    <cellStyle name="Calculation 4 3 3_Continuum" xfId="6898" xr:uid="{00000000-0005-0000-0000-0000D61A0000}"/>
    <cellStyle name="Calculation 4 3 4" xfId="6899" xr:uid="{00000000-0005-0000-0000-0000D71A0000}"/>
    <cellStyle name="Calculation 4 3 4 2" xfId="6900" xr:uid="{00000000-0005-0000-0000-0000D81A0000}"/>
    <cellStyle name="Calculation 4 3 4_Continuum" xfId="6901" xr:uid="{00000000-0005-0000-0000-0000D91A0000}"/>
    <cellStyle name="Calculation 4 3 5" xfId="6902" xr:uid="{00000000-0005-0000-0000-0000DA1A0000}"/>
    <cellStyle name="Calculation 4 3_Continuum" xfId="6903" xr:uid="{00000000-0005-0000-0000-0000DB1A0000}"/>
    <cellStyle name="Calculation 4 4" xfId="6904" xr:uid="{00000000-0005-0000-0000-0000DC1A0000}"/>
    <cellStyle name="Calculation 4 4 2" xfId="6905" xr:uid="{00000000-0005-0000-0000-0000DD1A0000}"/>
    <cellStyle name="Calculation 4 4_Continuum" xfId="6906" xr:uid="{00000000-0005-0000-0000-0000DE1A0000}"/>
    <cellStyle name="Calculation 4 5" xfId="6907" xr:uid="{00000000-0005-0000-0000-0000DF1A0000}"/>
    <cellStyle name="Calculation 4 5 2" xfId="6908" xr:uid="{00000000-0005-0000-0000-0000E01A0000}"/>
    <cellStyle name="Calculation 4 5_Continuum" xfId="6909" xr:uid="{00000000-0005-0000-0000-0000E11A0000}"/>
    <cellStyle name="Calculation 4 6" xfId="6910" xr:uid="{00000000-0005-0000-0000-0000E21A0000}"/>
    <cellStyle name="Calculation 4 6 2" xfId="6911" xr:uid="{00000000-0005-0000-0000-0000E31A0000}"/>
    <cellStyle name="Calculation 4 6_Continuum" xfId="6912" xr:uid="{00000000-0005-0000-0000-0000E41A0000}"/>
    <cellStyle name="Calculation 4 7" xfId="6913" xr:uid="{00000000-0005-0000-0000-0000E51A0000}"/>
    <cellStyle name="Calculation 4 7 2" xfId="6914" xr:uid="{00000000-0005-0000-0000-0000E61A0000}"/>
    <cellStyle name="Calculation 4 7_Continuum" xfId="6915" xr:uid="{00000000-0005-0000-0000-0000E71A0000}"/>
    <cellStyle name="Calculation 4 8" xfId="6916" xr:uid="{00000000-0005-0000-0000-0000E81A0000}"/>
    <cellStyle name="Calculation 4_CFS" xfId="6917" xr:uid="{00000000-0005-0000-0000-0000E91A0000}"/>
    <cellStyle name="Calculation 40" xfId="6918" xr:uid="{00000000-0005-0000-0000-0000EA1A0000}"/>
    <cellStyle name="Calculation 41" xfId="6919" xr:uid="{00000000-0005-0000-0000-0000EB1A0000}"/>
    <cellStyle name="Calculation 42" xfId="6920" xr:uid="{00000000-0005-0000-0000-0000EC1A0000}"/>
    <cellStyle name="Calculation 43" xfId="6921" xr:uid="{00000000-0005-0000-0000-0000ED1A0000}"/>
    <cellStyle name="Calculation 44" xfId="6922" xr:uid="{00000000-0005-0000-0000-0000EE1A0000}"/>
    <cellStyle name="Calculation 45" xfId="6923" xr:uid="{00000000-0005-0000-0000-0000EF1A0000}"/>
    <cellStyle name="Calculation 46" xfId="6924" xr:uid="{00000000-0005-0000-0000-0000F01A0000}"/>
    <cellStyle name="Calculation 47" xfId="6925" xr:uid="{00000000-0005-0000-0000-0000F11A0000}"/>
    <cellStyle name="Calculation 48" xfId="6926" xr:uid="{00000000-0005-0000-0000-0000F21A0000}"/>
    <cellStyle name="Calculation 49" xfId="6927" xr:uid="{00000000-0005-0000-0000-0000F31A0000}"/>
    <cellStyle name="Calculation 5" xfId="6928" xr:uid="{00000000-0005-0000-0000-0000F41A0000}"/>
    <cellStyle name="Calculation 5 2" xfId="6929" xr:uid="{00000000-0005-0000-0000-0000F51A0000}"/>
    <cellStyle name="Calculation 5 2 2" xfId="6930" xr:uid="{00000000-0005-0000-0000-0000F61A0000}"/>
    <cellStyle name="Calculation 5 2 2 2" xfId="6931" xr:uid="{00000000-0005-0000-0000-0000F71A0000}"/>
    <cellStyle name="Calculation 5 2 2_Continuum" xfId="6932" xr:uid="{00000000-0005-0000-0000-0000F81A0000}"/>
    <cellStyle name="Calculation 5 2 3" xfId="6933" xr:uid="{00000000-0005-0000-0000-0000F91A0000}"/>
    <cellStyle name="Calculation 5 2 3 2" xfId="6934" xr:uid="{00000000-0005-0000-0000-0000FA1A0000}"/>
    <cellStyle name="Calculation 5 2 3_Continuum" xfId="6935" xr:uid="{00000000-0005-0000-0000-0000FB1A0000}"/>
    <cellStyle name="Calculation 5 2 4" xfId="6936" xr:uid="{00000000-0005-0000-0000-0000FC1A0000}"/>
    <cellStyle name="Calculation 5 2 4 2" xfId="6937" xr:uid="{00000000-0005-0000-0000-0000FD1A0000}"/>
    <cellStyle name="Calculation 5 2 4_Continuum" xfId="6938" xr:uid="{00000000-0005-0000-0000-0000FE1A0000}"/>
    <cellStyle name="Calculation 5 2 5" xfId="6939" xr:uid="{00000000-0005-0000-0000-0000FF1A0000}"/>
    <cellStyle name="Calculation 5 2_Continuum" xfId="6940" xr:uid="{00000000-0005-0000-0000-0000001B0000}"/>
    <cellStyle name="Calculation 5 3" xfId="6941" xr:uid="{00000000-0005-0000-0000-0000011B0000}"/>
    <cellStyle name="Calculation 5 3 2" xfId="6942" xr:uid="{00000000-0005-0000-0000-0000021B0000}"/>
    <cellStyle name="Calculation 5 3 2 2" xfId="6943" xr:uid="{00000000-0005-0000-0000-0000031B0000}"/>
    <cellStyle name="Calculation 5 3 2_Continuum" xfId="6944" xr:uid="{00000000-0005-0000-0000-0000041B0000}"/>
    <cellStyle name="Calculation 5 3 3" xfId="6945" xr:uid="{00000000-0005-0000-0000-0000051B0000}"/>
    <cellStyle name="Calculation 5 3 3 2" xfId="6946" xr:uid="{00000000-0005-0000-0000-0000061B0000}"/>
    <cellStyle name="Calculation 5 3 3_Continuum" xfId="6947" xr:uid="{00000000-0005-0000-0000-0000071B0000}"/>
    <cellStyle name="Calculation 5 3 4" xfId="6948" xr:uid="{00000000-0005-0000-0000-0000081B0000}"/>
    <cellStyle name="Calculation 5 3 4 2" xfId="6949" xr:uid="{00000000-0005-0000-0000-0000091B0000}"/>
    <cellStyle name="Calculation 5 3 4_Continuum" xfId="6950" xr:uid="{00000000-0005-0000-0000-00000A1B0000}"/>
    <cellStyle name="Calculation 5 3 5" xfId="6951" xr:uid="{00000000-0005-0000-0000-00000B1B0000}"/>
    <cellStyle name="Calculation 5 3_Continuum" xfId="6952" xr:uid="{00000000-0005-0000-0000-00000C1B0000}"/>
    <cellStyle name="Calculation 5 4" xfId="6953" xr:uid="{00000000-0005-0000-0000-00000D1B0000}"/>
    <cellStyle name="Calculation 5 4 2" xfId="6954" xr:uid="{00000000-0005-0000-0000-00000E1B0000}"/>
    <cellStyle name="Calculation 5 4_Continuum" xfId="6955" xr:uid="{00000000-0005-0000-0000-00000F1B0000}"/>
    <cellStyle name="Calculation 5 5" xfId="6956" xr:uid="{00000000-0005-0000-0000-0000101B0000}"/>
    <cellStyle name="Calculation 5 5 2" xfId="6957" xr:uid="{00000000-0005-0000-0000-0000111B0000}"/>
    <cellStyle name="Calculation 5 5_Continuum" xfId="6958" xr:uid="{00000000-0005-0000-0000-0000121B0000}"/>
    <cellStyle name="Calculation 5 6" xfId="6959" xr:uid="{00000000-0005-0000-0000-0000131B0000}"/>
    <cellStyle name="Calculation 5 6 2" xfId="6960" xr:uid="{00000000-0005-0000-0000-0000141B0000}"/>
    <cellStyle name="Calculation 5 6_Continuum" xfId="6961" xr:uid="{00000000-0005-0000-0000-0000151B0000}"/>
    <cellStyle name="Calculation 5 7" xfId="6962" xr:uid="{00000000-0005-0000-0000-0000161B0000}"/>
    <cellStyle name="Calculation 5 7 2" xfId="6963" xr:uid="{00000000-0005-0000-0000-0000171B0000}"/>
    <cellStyle name="Calculation 5 7_Continuum" xfId="6964" xr:uid="{00000000-0005-0000-0000-0000181B0000}"/>
    <cellStyle name="Calculation 5 8" xfId="6965" xr:uid="{00000000-0005-0000-0000-0000191B0000}"/>
    <cellStyle name="Calculation 5_CFS" xfId="6966" xr:uid="{00000000-0005-0000-0000-00001A1B0000}"/>
    <cellStyle name="Calculation 50" xfId="6967" xr:uid="{00000000-0005-0000-0000-00001B1B0000}"/>
    <cellStyle name="Calculation 51" xfId="6968" xr:uid="{00000000-0005-0000-0000-00001C1B0000}"/>
    <cellStyle name="Calculation 52" xfId="6969" xr:uid="{00000000-0005-0000-0000-00001D1B0000}"/>
    <cellStyle name="Calculation 53" xfId="6970" xr:uid="{00000000-0005-0000-0000-00001E1B0000}"/>
    <cellStyle name="Calculation 54" xfId="6971" xr:uid="{00000000-0005-0000-0000-00001F1B0000}"/>
    <cellStyle name="Calculation 55" xfId="6972" xr:uid="{00000000-0005-0000-0000-0000201B0000}"/>
    <cellStyle name="Calculation 56" xfId="6973" xr:uid="{00000000-0005-0000-0000-0000211B0000}"/>
    <cellStyle name="Calculation 57" xfId="6974" xr:uid="{00000000-0005-0000-0000-0000221B0000}"/>
    <cellStyle name="Calculation 6" xfId="6975" xr:uid="{00000000-0005-0000-0000-0000231B0000}"/>
    <cellStyle name="Calculation 6 2" xfId="6976" xr:uid="{00000000-0005-0000-0000-0000241B0000}"/>
    <cellStyle name="Calculation 6 2 2" xfId="6977" xr:uid="{00000000-0005-0000-0000-0000251B0000}"/>
    <cellStyle name="Calculation 6 2 2 2" xfId="6978" xr:uid="{00000000-0005-0000-0000-0000261B0000}"/>
    <cellStyle name="Calculation 6 2 2_Continuum" xfId="6979" xr:uid="{00000000-0005-0000-0000-0000271B0000}"/>
    <cellStyle name="Calculation 6 2 3" xfId="6980" xr:uid="{00000000-0005-0000-0000-0000281B0000}"/>
    <cellStyle name="Calculation 6 2 3 2" xfId="6981" xr:uid="{00000000-0005-0000-0000-0000291B0000}"/>
    <cellStyle name="Calculation 6 2 3_Continuum" xfId="6982" xr:uid="{00000000-0005-0000-0000-00002A1B0000}"/>
    <cellStyle name="Calculation 6 2 4" xfId="6983" xr:uid="{00000000-0005-0000-0000-00002B1B0000}"/>
    <cellStyle name="Calculation 6 2 4 2" xfId="6984" xr:uid="{00000000-0005-0000-0000-00002C1B0000}"/>
    <cellStyle name="Calculation 6 2 4_Continuum" xfId="6985" xr:uid="{00000000-0005-0000-0000-00002D1B0000}"/>
    <cellStyle name="Calculation 6 2 5" xfId="6986" xr:uid="{00000000-0005-0000-0000-00002E1B0000}"/>
    <cellStyle name="Calculation 6 2_Continuum" xfId="6987" xr:uid="{00000000-0005-0000-0000-00002F1B0000}"/>
    <cellStyle name="Calculation 6 3" xfId="6988" xr:uid="{00000000-0005-0000-0000-0000301B0000}"/>
    <cellStyle name="Calculation 6 3 2" xfId="6989" xr:uid="{00000000-0005-0000-0000-0000311B0000}"/>
    <cellStyle name="Calculation 6 3 2 2" xfId="6990" xr:uid="{00000000-0005-0000-0000-0000321B0000}"/>
    <cellStyle name="Calculation 6 3 2_Continuum" xfId="6991" xr:uid="{00000000-0005-0000-0000-0000331B0000}"/>
    <cellStyle name="Calculation 6 3 3" xfId="6992" xr:uid="{00000000-0005-0000-0000-0000341B0000}"/>
    <cellStyle name="Calculation 6 3 3 2" xfId="6993" xr:uid="{00000000-0005-0000-0000-0000351B0000}"/>
    <cellStyle name="Calculation 6 3 3_Continuum" xfId="6994" xr:uid="{00000000-0005-0000-0000-0000361B0000}"/>
    <cellStyle name="Calculation 6 3 4" xfId="6995" xr:uid="{00000000-0005-0000-0000-0000371B0000}"/>
    <cellStyle name="Calculation 6 3 4 2" xfId="6996" xr:uid="{00000000-0005-0000-0000-0000381B0000}"/>
    <cellStyle name="Calculation 6 3 4_Continuum" xfId="6997" xr:uid="{00000000-0005-0000-0000-0000391B0000}"/>
    <cellStyle name="Calculation 6 3 5" xfId="6998" xr:uid="{00000000-0005-0000-0000-00003A1B0000}"/>
    <cellStyle name="Calculation 6 3_Continuum" xfId="6999" xr:uid="{00000000-0005-0000-0000-00003B1B0000}"/>
    <cellStyle name="Calculation 6 4" xfId="7000" xr:uid="{00000000-0005-0000-0000-00003C1B0000}"/>
    <cellStyle name="Calculation 6 4 2" xfId="7001" xr:uid="{00000000-0005-0000-0000-00003D1B0000}"/>
    <cellStyle name="Calculation 6 4_Continuum" xfId="7002" xr:uid="{00000000-0005-0000-0000-00003E1B0000}"/>
    <cellStyle name="Calculation 6 5" xfId="7003" xr:uid="{00000000-0005-0000-0000-00003F1B0000}"/>
    <cellStyle name="Calculation 6 5 2" xfId="7004" xr:uid="{00000000-0005-0000-0000-0000401B0000}"/>
    <cellStyle name="Calculation 6 5_Continuum" xfId="7005" xr:uid="{00000000-0005-0000-0000-0000411B0000}"/>
    <cellStyle name="Calculation 6 6" xfId="7006" xr:uid="{00000000-0005-0000-0000-0000421B0000}"/>
    <cellStyle name="Calculation 6 6 2" xfId="7007" xr:uid="{00000000-0005-0000-0000-0000431B0000}"/>
    <cellStyle name="Calculation 6 6_Continuum" xfId="7008" xr:uid="{00000000-0005-0000-0000-0000441B0000}"/>
    <cellStyle name="Calculation 6 7" xfId="7009" xr:uid="{00000000-0005-0000-0000-0000451B0000}"/>
    <cellStyle name="Calculation 6_CFS" xfId="7010" xr:uid="{00000000-0005-0000-0000-0000461B0000}"/>
    <cellStyle name="Calculation 7" xfId="7011" xr:uid="{00000000-0005-0000-0000-0000471B0000}"/>
    <cellStyle name="Calculation 7 2" xfId="7012" xr:uid="{00000000-0005-0000-0000-0000481B0000}"/>
    <cellStyle name="Calculation 7 2 2" xfId="7013" xr:uid="{00000000-0005-0000-0000-0000491B0000}"/>
    <cellStyle name="Calculation 7 2 2 2" xfId="7014" xr:uid="{00000000-0005-0000-0000-00004A1B0000}"/>
    <cellStyle name="Calculation 7 2 2_Continuum" xfId="7015" xr:uid="{00000000-0005-0000-0000-00004B1B0000}"/>
    <cellStyle name="Calculation 7 2 3" xfId="7016" xr:uid="{00000000-0005-0000-0000-00004C1B0000}"/>
    <cellStyle name="Calculation 7 2 3 2" xfId="7017" xr:uid="{00000000-0005-0000-0000-00004D1B0000}"/>
    <cellStyle name="Calculation 7 2 3_Continuum" xfId="7018" xr:uid="{00000000-0005-0000-0000-00004E1B0000}"/>
    <cellStyle name="Calculation 7 2 4" xfId="7019" xr:uid="{00000000-0005-0000-0000-00004F1B0000}"/>
    <cellStyle name="Calculation 7 2 4 2" xfId="7020" xr:uid="{00000000-0005-0000-0000-0000501B0000}"/>
    <cellStyle name="Calculation 7 2 4_Continuum" xfId="7021" xr:uid="{00000000-0005-0000-0000-0000511B0000}"/>
    <cellStyle name="Calculation 7 2 5" xfId="7022" xr:uid="{00000000-0005-0000-0000-0000521B0000}"/>
    <cellStyle name="Calculation 7 2_Continuum" xfId="7023" xr:uid="{00000000-0005-0000-0000-0000531B0000}"/>
    <cellStyle name="Calculation 7 3" xfId="7024" xr:uid="{00000000-0005-0000-0000-0000541B0000}"/>
    <cellStyle name="Calculation 7 3 2" xfId="7025" xr:uid="{00000000-0005-0000-0000-0000551B0000}"/>
    <cellStyle name="Calculation 7 3 2 2" xfId="7026" xr:uid="{00000000-0005-0000-0000-0000561B0000}"/>
    <cellStyle name="Calculation 7 3 2_Continuum" xfId="7027" xr:uid="{00000000-0005-0000-0000-0000571B0000}"/>
    <cellStyle name="Calculation 7 3 3" xfId="7028" xr:uid="{00000000-0005-0000-0000-0000581B0000}"/>
    <cellStyle name="Calculation 7 3 3 2" xfId="7029" xr:uid="{00000000-0005-0000-0000-0000591B0000}"/>
    <cellStyle name="Calculation 7 3 3_Continuum" xfId="7030" xr:uid="{00000000-0005-0000-0000-00005A1B0000}"/>
    <cellStyle name="Calculation 7 3 4" xfId="7031" xr:uid="{00000000-0005-0000-0000-00005B1B0000}"/>
    <cellStyle name="Calculation 7 3 4 2" xfId="7032" xr:uid="{00000000-0005-0000-0000-00005C1B0000}"/>
    <cellStyle name="Calculation 7 3 4_Continuum" xfId="7033" xr:uid="{00000000-0005-0000-0000-00005D1B0000}"/>
    <cellStyle name="Calculation 7 3 5" xfId="7034" xr:uid="{00000000-0005-0000-0000-00005E1B0000}"/>
    <cellStyle name="Calculation 7 3_Continuum" xfId="7035" xr:uid="{00000000-0005-0000-0000-00005F1B0000}"/>
    <cellStyle name="Calculation 7 4" xfId="7036" xr:uid="{00000000-0005-0000-0000-0000601B0000}"/>
    <cellStyle name="Calculation 7 4 2" xfId="7037" xr:uid="{00000000-0005-0000-0000-0000611B0000}"/>
    <cellStyle name="Calculation 7 4_Continuum" xfId="7038" xr:uid="{00000000-0005-0000-0000-0000621B0000}"/>
    <cellStyle name="Calculation 7 5" xfId="7039" xr:uid="{00000000-0005-0000-0000-0000631B0000}"/>
    <cellStyle name="Calculation 7 5 2" xfId="7040" xr:uid="{00000000-0005-0000-0000-0000641B0000}"/>
    <cellStyle name="Calculation 7 5_Continuum" xfId="7041" xr:uid="{00000000-0005-0000-0000-0000651B0000}"/>
    <cellStyle name="Calculation 7 6" xfId="7042" xr:uid="{00000000-0005-0000-0000-0000661B0000}"/>
    <cellStyle name="Calculation 7 6 2" xfId="7043" xr:uid="{00000000-0005-0000-0000-0000671B0000}"/>
    <cellStyle name="Calculation 7 6_Continuum" xfId="7044" xr:uid="{00000000-0005-0000-0000-0000681B0000}"/>
    <cellStyle name="Calculation 7 7" xfId="7045" xr:uid="{00000000-0005-0000-0000-0000691B0000}"/>
    <cellStyle name="Calculation 7_CFS" xfId="7046" xr:uid="{00000000-0005-0000-0000-00006A1B0000}"/>
    <cellStyle name="Calculation 8" xfId="7047" xr:uid="{00000000-0005-0000-0000-00006B1B0000}"/>
    <cellStyle name="Calculation 8 2" xfId="7048" xr:uid="{00000000-0005-0000-0000-00006C1B0000}"/>
    <cellStyle name="Calculation 8 2 2" xfId="7049" xr:uid="{00000000-0005-0000-0000-00006D1B0000}"/>
    <cellStyle name="Calculation 8 2_Continuum" xfId="7050" xr:uid="{00000000-0005-0000-0000-00006E1B0000}"/>
    <cellStyle name="Calculation 8 3" xfId="7051" xr:uid="{00000000-0005-0000-0000-00006F1B0000}"/>
    <cellStyle name="Calculation 8 3 2" xfId="7052" xr:uid="{00000000-0005-0000-0000-0000701B0000}"/>
    <cellStyle name="Calculation 8 3_Continuum" xfId="7053" xr:uid="{00000000-0005-0000-0000-0000711B0000}"/>
    <cellStyle name="Calculation 8 4" xfId="7054" xr:uid="{00000000-0005-0000-0000-0000721B0000}"/>
    <cellStyle name="Calculation 8 4 2" xfId="7055" xr:uid="{00000000-0005-0000-0000-0000731B0000}"/>
    <cellStyle name="Calculation 8 4_Continuum" xfId="7056" xr:uid="{00000000-0005-0000-0000-0000741B0000}"/>
    <cellStyle name="Calculation 8 5" xfId="7057" xr:uid="{00000000-0005-0000-0000-0000751B0000}"/>
    <cellStyle name="Calculation 8_Continuum" xfId="7058" xr:uid="{00000000-0005-0000-0000-0000761B0000}"/>
    <cellStyle name="Calculation 9" xfId="7059" xr:uid="{00000000-0005-0000-0000-0000771B0000}"/>
    <cellStyle name="Calculation 9 2" xfId="7060" xr:uid="{00000000-0005-0000-0000-0000781B0000}"/>
    <cellStyle name="Calculation 9 2 2" xfId="7061" xr:uid="{00000000-0005-0000-0000-0000791B0000}"/>
    <cellStyle name="Calculation 9 2_Continuum" xfId="7062" xr:uid="{00000000-0005-0000-0000-00007A1B0000}"/>
    <cellStyle name="Calculation 9 3" xfId="7063" xr:uid="{00000000-0005-0000-0000-00007B1B0000}"/>
    <cellStyle name="Calculation 9 3 2" xfId="7064" xr:uid="{00000000-0005-0000-0000-00007C1B0000}"/>
    <cellStyle name="Calculation 9 3_Continuum" xfId="7065" xr:uid="{00000000-0005-0000-0000-00007D1B0000}"/>
    <cellStyle name="Calculation 9 4" xfId="7066" xr:uid="{00000000-0005-0000-0000-00007E1B0000}"/>
    <cellStyle name="Calculation 9 4 2" xfId="7067" xr:uid="{00000000-0005-0000-0000-00007F1B0000}"/>
    <cellStyle name="Calculation 9 4_Continuum" xfId="7068" xr:uid="{00000000-0005-0000-0000-0000801B0000}"/>
    <cellStyle name="Calculation 9 5" xfId="7069" xr:uid="{00000000-0005-0000-0000-0000811B0000}"/>
    <cellStyle name="Calculation 9_Continuum" xfId="7070" xr:uid="{00000000-0005-0000-0000-0000821B0000}"/>
    <cellStyle name="Cálculo" xfId="21" xr:uid="{00000000-0005-0000-0000-0000831B0000}"/>
    <cellStyle name="Cálculo 10" xfId="7071" xr:uid="{00000000-0005-0000-0000-0000841B0000}"/>
    <cellStyle name="Cálculo 10 2" xfId="7072" xr:uid="{00000000-0005-0000-0000-0000851B0000}"/>
    <cellStyle name="Cálculo 10_Continuum" xfId="7073" xr:uid="{00000000-0005-0000-0000-0000861B0000}"/>
    <cellStyle name="Cálculo 11" xfId="7074" xr:uid="{00000000-0005-0000-0000-0000871B0000}"/>
    <cellStyle name="Cálculo 11 2" xfId="7075" xr:uid="{00000000-0005-0000-0000-0000881B0000}"/>
    <cellStyle name="Cálculo 11_Continuum" xfId="7076" xr:uid="{00000000-0005-0000-0000-0000891B0000}"/>
    <cellStyle name="Cálculo 12" xfId="7077" xr:uid="{00000000-0005-0000-0000-00008A1B0000}"/>
    <cellStyle name="Cálculo 13" xfId="7078" xr:uid="{00000000-0005-0000-0000-00008B1B0000}"/>
    <cellStyle name="Cálculo 14" xfId="7079" xr:uid="{00000000-0005-0000-0000-00008C1B0000}"/>
    <cellStyle name="Cálculo 15" xfId="7080" xr:uid="{00000000-0005-0000-0000-00008D1B0000}"/>
    <cellStyle name="Cálculo 16" xfId="7081" xr:uid="{00000000-0005-0000-0000-00008E1B0000}"/>
    <cellStyle name="Cálculo 17" xfId="7082" xr:uid="{00000000-0005-0000-0000-00008F1B0000}"/>
    <cellStyle name="Cálculo 18" xfId="7083" xr:uid="{00000000-0005-0000-0000-0000901B0000}"/>
    <cellStyle name="Cálculo 19" xfId="7084" xr:uid="{00000000-0005-0000-0000-0000911B0000}"/>
    <cellStyle name="Cálculo 2" xfId="7085" xr:uid="{00000000-0005-0000-0000-0000921B0000}"/>
    <cellStyle name="Cálculo 2 2" xfId="7086" xr:uid="{00000000-0005-0000-0000-0000931B0000}"/>
    <cellStyle name="Cálculo 2 2 10" xfId="7087" xr:uid="{00000000-0005-0000-0000-0000941B0000}"/>
    <cellStyle name="Cálculo 2 2 11" xfId="7088" xr:uid="{00000000-0005-0000-0000-0000951B0000}"/>
    <cellStyle name="Cálculo 2 2 12" xfId="7089" xr:uid="{00000000-0005-0000-0000-0000961B0000}"/>
    <cellStyle name="Cálculo 2 2 13" xfId="7090" xr:uid="{00000000-0005-0000-0000-0000971B0000}"/>
    <cellStyle name="Cálculo 2 2 14" xfId="7091" xr:uid="{00000000-0005-0000-0000-0000981B0000}"/>
    <cellStyle name="Cálculo 2 2 15" xfId="7092" xr:uid="{00000000-0005-0000-0000-0000991B0000}"/>
    <cellStyle name="Cálculo 2 2 16" xfId="7093" xr:uid="{00000000-0005-0000-0000-00009A1B0000}"/>
    <cellStyle name="Cálculo 2 2 17" xfId="7094" xr:uid="{00000000-0005-0000-0000-00009B1B0000}"/>
    <cellStyle name="Cálculo 2 2 18" xfId="7095" xr:uid="{00000000-0005-0000-0000-00009C1B0000}"/>
    <cellStyle name="Cálculo 2 2 19" xfId="7096" xr:uid="{00000000-0005-0000-0000-00009D1B0000}"/>
    <cellStyle name="Cálculo 2 2 2" xfId="7097" xr:uid="{00000000-0005-0000-0000-00009E1B0000}"/>
    <cellStyle name="Cálculo 2 2 2 2" xfId="7098" xr:uid="{00000000-0005-0000-0000-00009F1B0000}"/>
    <cellStyle name="Cálculo 2 2 2 2 2" xfId="7099" xr:uid="{00000000-0005-0000-0000-0000A01B0000}"/>
    <cellStyle name="Cálculo 2 2 2 2 3" xfId="7100" xr:uid="{00000000-0005-0000-0000-0000A11B0000}"/>
    <cellStyle name="Cálculo 2 2 2 2 3 2" xfId="7101" xr:uid="{00000000-0005-0000-0000-0000A21B0000}"/>
    <cellStyle name="Cálculo 2 2 2 2 3_Continuum" xfId="7102" xr:uid="{00000000-0005-0000-0000-0000A31B0000}"/>
    <cellStyle name="Cálculo 2 2 2 2 4" xfId="7103" xr:uid="{00000000-0005-0000-0000-0000A41B0000}"/>
    <cellStyle name="Cálculo 2 2 2 2 4 2" xfId="7104" xr:uid="{00000000-0005-0000-0000-0000A51B0000}"/>
    <cellStyle name="Cálculo 2 2 2 2 4_Continuum" xfId="7105" xr:uid="{00000000-0005-0000-0000-0000A61B0000}"/>
    <cellStyle name="Cálculo 2 2 2 2 5" xfId="7106" xr:uid="{00000000-0005-0000-0000-0000A71B0000}"/>
    <cellStyle name="Cálculo 2 2 2 2 5 2" xfId="7107" xr:uid="{00000000-0005-0000-0000-0000A81B0000}"/>
    <cellStyle name="Cálculo 2 2 2 2 5_Continuum" xfId="7108" xr:uid="{00000000-0005-0000-0000-0000A91B0000}"/>
    <cellStyle name="Cálculo 2 2 2 2 6" xfId="7109" xr:uid="{00000000-0005-0000-0000-0000AA1B0000}"/>
    <cellStyle name="Cálculo 2 2 2 2_Continuum" xfId="7110" xr:uid="{00000000-0005-0000-0000-0000AB1B0000}"/>
    <cellStyle name="Cálculo 2 2 2_CFS" xfId="7111" xr:uid="{00000000-0005-0000-0000-0000AC1B0000}"/>
    <cellStyle name="Cálculo 2 2 20" xfId="7112" xr:uid="{00000000-0005-0000-0000-0000AD1B0000}"/>
    <cellStyle name="Cálculo 2 2 21" xfId="7113" xr:uid="{00000000-0005-0000-0000-0000AE1B0000}"/>
    <cellStyle name="Cálculo 2 2 22" xfId="7114" xr:uid="{00000000-0005-0000-0000-0000AF1B0000}"/>
    <cellStyle name="Cálculo 2 2 23" xfId="7115" xr:uid="{00000000-0005-0000-0000-0000B01B0000}"/>
    <cellStyle name="Cálculo 2 2 24" xfId="7116" xr:uid="{00000000-0005-0000-0000-0000B11B0000}"/>
    <cellStyle name="Cálculo 2 2 25" xfId="7117" xr:uid="{00000000-0005-0000-0000-0000B21B0000}"/>
    <cellStyle name="Cálculo 2 2 26" xfId="7118" xr:uid="{00000000-0005-0000-0000-0000B31B0000}"/>
    <cellStyle name="Cálculo 2 2 27" xfId="7119" xr:uid="{00000000-0005-0000-0000-0000B41B0000}"/>
    <cellStyle name="Cálculo 2 2 28" xfId="7120" xr:uid="{00000000-0005-0000-0000-0000B51B0000}"/>
    <cellStyle name="Cálculo 2 2 29" xfId="7121" xr:uid="{00000000-0005-0000-0000-0000B61B0000}"/>
    <cellStyle name="Cálculo 2 2 3" xfId="7122" xr:uid="{00000000-0005-0000-0000-0000B71B0000}"/>
    <cellStyle name="Cálculo 2 2 3 2" xfId="7123" xr:uid="{00000000-0005-0000-0000-0000B81B0000}"/>
    <cellStyle name="Cálculo 2 2 3 2 2" xfId="7124" xr:uid="{00000000-0005-0000-0000-0000B91B0000}"/>
    <cellStyle name="Cálculo 2 2 3 2_Continuum" xfId="7125" xr:uid="{00000000-0005-0000-0000-0000BA1B0000}"/>
    <cellStyle name="Cálculo 2 2 3 3" xfId="7126" xr:uid="{00000000-0005-0000-0000-0000BB1B0000}"/>
    <cellStyle name="Cálculo 2 2 3 3 2" xfId="7127" xr:uid="{00000000-0005-0000-0000-0000BC1B0000}"/>
    <cellStyle name="Cálculo 2 2 3 3_Continuum" xfId="7128" xr:uid="{00000000-0005-0000-0000-0000BD1B0000}"/>
    <cellStyle name="Cálculo 2 2 3 4" xfId="7129" xr:uid="{00000000-0005-0000-0000-0000BE1B0000}"/>
    <cellStyle name="Cálculo 2 2 3 4 2" xfId="7130" xr:uid="{00000000-0005-0000-0000-0000BF1B0000}"/>
    <cellStyle name="Cálculo 2 2 3 4_Continuum" xfId="7131" xr:uid="{00000000-0005-0000-0000-0000C01B0000}"/>
    <cellStyle name="Cálculo 2 2 3 5" xfId="7132" xr:uid="{00000000-0005-0000-0000-0000C11B0000}"/>
    <cellStyle name="Cálculo 2 2 3_Continuum" xfId="7133" xr:uid="{00000000-0005-0000-0000-0000C21B0000}"/>
    <cellStyle name="Cálculo 2 2 30" xfId="7134" xr:uid="{00000000-0005-0000-0000-0000C31B0000}"/>
    <cellStyle name="Cálculo 2 2 31" xfId="7135" xr:uid="{00000000-0005-0000-0000-0000C41B0000}"/>
    <cellStyle name="Cálculo 2 2 32" xfId="7136" xr:uid="{00000000-0005-0000-0000-0000C51B0000}"/>
    <cellStyle name="Cálculo 2 2 33" xfId="7137" xr:uid="{00000000-0005-0000-0000-0000C61B0000}"/>
    <cellStyle name="Cálculo 2 2 34" xfId="7138" xr:uid="{00000000-0005-0000-0000-0000C71B0000}"/>
    <cellStyle name="Cálculo 2 2 35" xfId="7139" xr:uid="{00000000-0005-0000-0000-0000C81B0000}"/>
    <cellStyle name="Cálculo 2 2 36" xfId="7140" xr:uid="{00000000-0005-0000-0000-0000C91B0000}"/>
    <cellStyle name="Cálculo 2 2 37" xfId="7141" xr:uid="{00000000-0005-0000-0000-0000CA1B0000}"/>
    <cellStyle name="Cálculo 2 2 38" xfId="7142" xr:uid="{00000000-0005-0000-0000-0000CB1B0000}"/>
    <cellStyle name="Cálculo 2 2 39" xfId="7143" xr:uid="{00000000-0005-0000-0000-0000CC1B0000}"/>
    <cellStyle name="Cálculo 2 2 4" xfId="7144" xr:uid="{00000000-0005-0000-0000-0000CD1B0000}"/>
    <cellStyle name="Cálculo 2 2 4 2" xfId="7145" xr:uid="{00000000-0005-0000-0000-0000CE1B0000}"/>
    <cellStyle name="Cálculo 2 2 4 2 2" xfId="7146" xr:uid="{00000000-0005-0000-0000-0000CF1B0000}"/>
    <cellStyle name="Cálculo 2 2 4 2_Continuum" xfId="7147" xr:uid="{00000000-0005-0000-0000-0000D01B0000}"/>
    <cellStyle name="Cálculo 2 2 4 3" xfId="7148" xr:uid="{00000000-0005-0000-0000-0000D11B0000}"/>
    <cellStyle name="Cálculo 2 2 4 3 2" xfId="7149" xr:uid="{00000000-0005-0000-0000-0000D21B0000}"/>
    <cellStyle name="Cálculo 2 2 4 3_Continuum" xfId="7150" xr:uid="{00000000-0005-0000-0000-0000D31B0000}"/>
    <cellStyle name="Cálculo 2 2 4 4" xfId="7151" xr:uid="{00000000-0005-0000-0000-0000D41B0000}"/>
    <cellStyle name="Cálculo 2 2 4 4 2" xfId="7152" xr:uid="{00000000-0005-0000-0000-0000D51B0000}"/>
    <cellStyle name="Cálculo 2 2 4 4_Continuum" xfId="7153" xr:uid="{00000000-0005-0000-0000-0000D61B0000}"/>
    <cellStyle name="Cálculo 2 2 4 5" xfId="7154" xr:uid="{00000000-0005-0000-0000-0000D71B0000}"/>
    <cellStyle name="Cálculo 2 2 4_Continuum" xfId="7155" xr:uid="{00000000-0005-0000-0000-0000D81B0000}"/>
    <cellStyle name="Cálculo 2 2 40" xfId="7156" xr:uid="{00000000-0005-0000-0000-0000D91B0000}"/>
    <cellStyle name="Cálculo 2 2 41" xfId="7157" xr:uid="{00000000-0005-0000-0000-0000DA1B0000}"/>
    <cellStyle name="Cálculo 2 2 42" xfId="7158" xr:uid="{00000000-0005-0000-0000-0000DB1B0000}"/>
    <cellStyle name="Cálculo 2 2 43" xfId="7159" xr:uid="{00000000-0005-0000-0000-0000DC1B0000}"/>
    <cellStyle name="Cálculo 2 2 44" xfId="7160" xr:uid="{00000000-0005-0000-0000-0000DD1B0000}"/>
    <cellStyle name="Cálculo 2 2 45" xfId="7161" xr:uid="{00000000-0005-0000-0000-0000DE1B0000}"/>
    <cellStyle name="Cálculo 2 2 46" xfId="7162" xr:uid="{00000000-0005-0000-0000-0000DF1B0000}"/>
    <cellStyle name="Cálculo 2 2 47" xfId="7163" xr:uid="{00000000-0005-0000-0000-0000E01B0000}"/>
    <cellStyle name="Cálculo 2 2 48" xfId="7164" xr:uid="{00000000-0005-0000-0000-0000E11B0000}"/>
    <cellStyle name="Cálculo 2 2 49" xfId="7165" xr:uid="{00000000-0005-0000-0000-0000E21B0000}"/>
    <cellStyle name="Cálculo 2 2 5" xfId="7166" xr:uid="{00000000-0005-0000-0000-0000E31B0000}"/>
    <cellStyle name="Cálculo 2 2 5 2" xfId="7167" xr:uid="{00000000-0005-0000-0000-0000E41B0000}"/>
    <cellStyle name="Cálculo 2 2 5_Continuum" xfId="7168" xr:uid="{00000000-0005-0000-0000-0000E51B0000}"/>
    <cellStyle name="Cálculo 2 2 50" xfId="7169" xr:uid="{00000000-0005-0000-0000-0000E61B0000}"/>
    <cellStyle name="Cálculo 2 2 51" xfId="7170" xr:uid="{00000000-0005-0000-0000-0000E71B0000}"/>
    <cellStyle name="Cálculo 2 2 52" xfId="7171" xr:uid="{00000000-0005-0000-0000-0000E81B0000}"/>
    <cellStyle name="Cálculo 2 2 53" xfId="7172" xr:uid="{00000000-0005-0000-0000-0000E91B0000}"/>
    <cellStyle name="Cálculo 2 2 54" xfId="7173" xr:uid="{00000000-0005-0000-0000-0000EA1B0000}"/>
    <cellStyle name="Cálculo 2 2 55" xfId="7174" xr:uid="{00000000-0005-0000-0000-0000EB1B0000}"/>
    <cellStyle name="Cálculo 2 2 56" xfId="7175" xr:uid="{00000000-0005-0000-0000-0000EC1B0000}"/>
    <cellStyle name="Cálculo 2 2 57" xfId="7176" xr:uid="{00000000-0005-0000-0000-0000ED1B0000}"/>
    <cellStyle name="Cálculo 2 2 58" xfId="7177" xr:uid="{00000000-0005-0000-0000-0000EE1B0000}"/>
    <cellStyle name="Cálculo 2 2 59" xfId="7178" xr:uid="{00000000-0005-0000-0000-0000EF1B0000}"/>
    <cellStyle name="Cálculo 2 2 6" xfId="7179" xr:uid="{00000000-0005-0000-0000-0000F01B0000}"/>
    <cellStyle name="Cálculo 2 2 6 2" xfId="7180" xr:uid="{00000000-0005-0000-0000-0000F11B0000}"/>
    <cellStyle name="Cálculo 2 2 6_Continuum" xfId="7181" xr:uid="{00000000-0005-0000-0000-0000F21B0000}"/>
    <cellStyle name="Cálculo 2 2 60" xfId="7182" xr:uid="{00000000-0005-0000-0000-0000F31B0000}"/>
    <cellStyle name="Cálculo 2 2 61" xfId="7183" xr:uid="{00000000-0005-0000-0000-0000F41B0000}"/>
    <cellStyle name="Cálculo 2 2 7" xfId="7184" xr:uid="{00000000-0005-0000-0000-0000F51B0000}"/>
    <cellStyle name="Cálculo 2 2 7 2" xfId="7185" xr:uid="{00000000-0005-0000-0000-0000F61B0000}"/>
    <cellStyle name="Cálculo 2 2 7_Continuum" xfId="7186" xr:uid="{00000000-0005-0000-0000-0000F71B0000}"/>
    <cellStyle name="Cálculo 2 2 8" xfId="7187" xr:uid="{00000000-0005-0000-0000-0000F81B0000}"/>
    <cellStyle name="Cálculo 2 2 9" xfId="7188" xr:uid="{00000000-0005-0000-0000-0000F91B0000}"/>
    <cellStyle name="Cálculo 2 2_CFS" xfId="7189" xr:uid="{00000000-0005-0000-0000-0000FA1B0000}"/>
    <cellStyle name="Cálculo 2 3" xfId="7190" xr:uid="{00000000-0005-0000-0000-0000FB1B0000}"/>
    <cellStyle name="Cálculo 2 3 2" xfId="7191" xr:uid="{00000000-0005-0000-0000-0000FC1B0000}"/>
    <cellStyle name="Cálculo 2 3 3" xfId="7192" xr:uid="{00000000-0005-0000-0000-0000FD1B0000}"/>
    <cellStyle name="Cálculo 2 3 3 2" xfId="7193" xr:uid="{00000000-0005-0000-0000-0000FE1B0000}"/>
    <cellStyle name="Cálculo 2 3 3_Continuum" xfId="7194" xr:uid="{00000000-0005-0000-0000-0000FF1B0000}"/>
    <cellStyle name="Cálculo 2 3 4" xfId="7195" xr:uid="{00000000-0005-0000-0000-0000001C0000}"/>
    <cellStyle name="Cálculo 2 3 4 2" xfId="7196" xr:uid="{00000000-0005-0000-0000-0000011C0000}"/>
    <cellStyle name="Cálculo 2 3 4_Continuum" xfId="7197" xr:uid="{00000000-0005-0000-0000-0000021C0000}"/>
    <cellStyle name="Cálculo 2 3 5" xfId="7198" xr:uid="{00000000-0005-0000-0000-0000031C0000}"/>
    <cellStyle name="Cálculo 2 3 5 2" xfId="7199" xr:uid="{00000000-0005-0000-0000-0000041C0000}"/>
    <cellStyle name="Cálculo 2 3 5_Continuum" xfId="7200" xr:uid="{00000000-0005-0000-0000-0000051C0000}"/>
    <cellStyle name="Cálculo 2 3 6" xfId="7201" xr:uid="{00000000-0005-0000-0000-0000061C0000}"/>
    <cellStyle name="Cálculo 2 3_Continuum" xfId="7202" xr:uid="{00000000-0005-0000-0000-0000071C0000}"/>
    <cellStyle name="Cálculo 2_Bateas" xfId="7203" xr:uid="{00000000-0005-0000-0000-0000081C0000}"/>
    <cellStyle name="Cálculo 20" xfId="7204" xr:uid="{00000000-0005-0000-0000-0000091C0000}"/>
    <cellStyle name="Cálculo 21" xfId="7205" xr:uid="{00000000-0005-0000-0000-00000A1C0000}"/>
    <cellStyle name="Cálculo 22" xfId="7206" xr:uid="{00000000-0005-0000-0000-00000B1C0000}"/>
    <cellStyle name="Cálculo 23" xfId="7207" xr:uid="{00000000-0005-0000-0000-00000C1C0000}"/>
    <cellStyle name="Cálculo 24" xfId="7208" xr:uid="{00000000-0005-0000-0000-00000D1C0000}"/>
    <cellStyle name="Cálculo 25" xfId="7209" xr:uid="{00000000-0005-0000-0000-00000E1C0000}"/>
    <cellStyle name="Cálculo 26" xfId="7210" xr:uid="{00000000-0005-0000-0000-00000F1C0000}"/>
    <cellStyle name="Cálculo 27" xfId="7211" xr:uid="{00000000-0005-0000-0000-0000101C0000}"/>
    <cellStyle name="Cálculo 28" xfId="7212" xr:uid="{00000000-0005-0000-0000-0000111C0000}"/>
    <cellStyle name="Cálculo 29" xfId="7213" xr:uid="{00000000-0005-0000-0000-0000121C0000}"/>
    <cellStyle name="Cálculo 3" xfId="7214" xr:uid="{00000000-0005-0000-0000-0000131C0000}"/>
    <cellStyle name="Cálculo 3 2" xfId="7215" xr:uid="{00000000-0005-0000-0000-0000141C0000}"/>
    <cellStyle name="Cálculo 3 2 2" xfId="7216" xr:uid="{00000000-0005-0000-0000-0000151C0000}"/>
    <cellStyle name="Cálculo 3 2_Continuum" xfId="7217" xr:uid="{00000000-0005-0000-0000-0000161C0000}"/>
    <cellStyle name="Cálculo 3 3" xfId="7218" xr:uid="{00000000-0005-0000-0000-0000171C0000}"/>
    <cellStyle name="Cálculo 3 3 2" xfId="7219" xr:uid="{00000000-0005-0000-0000-0000181C0000}"/>
    <cellStyle name="Cálculo 3 3_Continuum" xfId="7220" xr:uid="{00000000-0005-0000-0000-0000191C0000}"/>
    <cellStyle name="Cálculo 3 4" xfId="7221" xr:uid="{00000000-0005-0000-0000-00001A1C0000}"/>
    <cellStyle name="Cálculo 3 4 2" xfId="7222" xr:uid="{00000000-0005-0000-0000-00001B1C0000}"/>
    <cellStyle name="Cálculo 3 4_Continuum" xfId="7223" xr:uid="{00000000-0005-0000-0000-00001C1C0000}"/>
    <cellStyle name="Cálculo 3 5" xfId="7224" xr:uid="{00000000-0005-0000-0000-00001D1C0000}"/>
    <cellStyle name="Cálculo 3_Continuum" xfId="7225" xr:uid="{00000000-0005-0000-0000-00001E1C0000}"/>
    <cellStyle name="Cálculo 30" xfId="7226" xr:uid="{00000000-0005-0000-0000-00001F1C0000}"/>
    <cellStyle name="Cálculo 31" xfId="7227" xr:uid="{00000000-0005-0000-0000-0000201C0000}"/>
    <cellStyle name="Cálculo 32" xfId="7228" xr:uid="{00000000-0005-0000-0000-0000211C0000}"/>
    <cellStyle name="Cálculo 33" xfId="7229" xr:uid="{00000000-0005-0000-0000-0000221C0000}"/>
    <cellStyle name="Cálculo 34" xfId="7230" xr:uid="{00000000-0005-0000-0000-0000231C0000}"/>
    <cellStyle name="Cálculo 35" xfId="7231" xr:uid="{00000000-0005-0000-0000-0000241C0000}"/>
    <cellStyle name="Cálculo 36" xfId="7232" xr:uid="{00000000-0005-0000-0000-0000251C0000}"/>
    <cellStyle name="Cálculo 37" xfId="7233" xr:uid="{00000000-0005-0000-0000-0000261C0000}"/>
    <cellStyle name="Cálculo 38" xfId="7234" xr:uid="{00000000-0005-0000-0000-0000271C0000}"/>
    <cellStyle name="Cálculo 39" xfId="7235" xr:uid="{00000000-0005-0000-0000-0000281C0000}"/>
    <cellStyle name="Cálculo 4" xfId="7236" xr:uid="{00000000-0005-0000-0000-0000291C0000}"/>
    <cellStyle name="Cálculo 4 2" xfId="7237" xr:uid="{00000000-0005-0000-0000-00002A1C0000}"/>
    <cellStyle name="Cálculo 4 2 2" xfId="7238" xr:uid="{00000000-0005-0000-0000-00002B1C0000}"/>
    <cellStyle name="Cálculo 4 2_Continuum" xfId="7239" xr:uid="{00000000-0005-0000-0000-00002C1C0000}"/>
    <cellStyle name="Cálculo 4 3" xfId="7240" xr:uid="{00000000-0005-0000-0000-00002D1C0000}"/>
    <cellStyle name="Cálculo 4 3 2" xfId="7241" xr:uid="{00000000-0005-0000-0000-00002E1C0000}"/>
    <cellStyle name="Cálculo 4 3_Continuum" xfId="7242" xr:uid="{00000000-0005-0000-0000-00002F1C0000}"/>
    <cellStyle name="Cálculo 4 4" xfId="7243" xr:uid="{00000000-0005-0000-0000-0000301C0000}"/>
    <cellStyle name="Cálculo 4 4 2" xfId="7244" xr:uid="{00000000-0005-0000-0000-0000311C0000}"/>
    <cellStyle name="Cálculo 4 4_Continuum" xfId="7245" xr:uid="{00000000-0005-0000-0000-0000321C0000}"/>
    <cellStyle name="Cálculo 4 5" xfId="7246" xr:uid="{00000000-0005-0000-0000-0000331C0000}"/>
    <cellStyle name="Cálculo 4_Continuum" xfId="7247" xr:uid="{00000000-0005-0000-0000-0000341C0000}"/>
    <cellStyle name="Cálculo 40" xfId="7248" xr:uid="{00000000-0005-0000-0000-0000351C0000}"/>
    <cellStyle name="Cálculo 41" xfId="7249" xr:uid="{00000000-0005-0000-0000-0000361C0000}"/>
    <cellStyle name="Cálculo 42" xfId="7250" xr:uid="{00000000-0005-0000-0000-0000371C0000}"/>
    <cellStyle name="Cálculo 43" xfId="7251" xr:uid="{00000000-0005-0000-0000-0000381C0000}"/>
    <cellStyle name="Cálculo 5" xfId="7252" xr:uid="{00000000-0005-0000-0000-0000391C0000}"/>
    <cellStyle name="Cálculo 5 2" xfId="7253" xr:uid="{00000000-0005-0000-0000-00003A1C0000}"/>
    <cellStyle name="Cálculo 5 2 2" xfId="7254" xr:uid="{00000000-0005-0000-0000-00003B1C0000}"/>
    <cellStyle name="Cálculo 5 2_Continuum" xfId="7255" xr:uid="{00000000-0005-0000-0000-00003C1C0000}"/>
    <cellStyle name="Cálculo 5 3" xfId="7256" xr:uid="{00000000-0005-0000-0000-00003D1C0000}"/>
    <cellStyle name="Cálculo 5 3 2" xfId="7257" xr:uid="{00000000-0005-0000-0000-00003E1C0000}"/>
    <cellStyle name="Cálculo 5 3_Continuum" xfId="7258" xr:uid="{00000000-0005-0000-0000-00003F1C0000}"/>
    <cellStyle name="Cálculo 5 4" xfId="7259" xr:uid="{00000000-0005-0000-0000-0000401C0000}"/>
    <cellStyle name="Cálculo 5 4 2" xfId="7260" xr:uid="{00000000-0005-0000-0000-0000411C0000}"/>
    <cellStyle name="Cálculo 5 4_Continuum" xfId="7261" xr:uid="{00000000-0005-0000-0000-0000421C0000}"/>
    <cellStyle name="Cálculo 5 5" xfId="7262" xr:uid="{00000000-0005-0000-0000-0000431C0000}"/>
    <cellStyle name="Cálculo 5_Continuum" xfId="7263" xr:uid="{00000000-0005-0000-0000-0000441C0000}"/>
    <cellStyle name="Cálculo 6" xfId="7264" xr:uid="{00000000-0005-0000-0000-0000451C0000}"/>
    <cellStyle name="Cálculo 6 2" xfId="7265" xr:uid="{00000000-0005-0000-0000-0000461C0000}"/>
    <cellStyle name="Cálculo 6 2 2" xfId="7266" xr:uid="{00000000-0005-0000-0000-0000471C0000}"/>
    <cellStyle name="Cálculo 6 2_Continuum" xfId="7267" xr:uid="{00000000-0005-0000-0000-0000481C0000}"/>
    <cellStyle name="Cálculo 6 3" xfId="7268" xr:uid="{00000000-0005-0000-0000-0000491C0000}"/>
    <cellStyle name="Cálculo 6 3 2" xfId="7269" xr:uid="{00000000-0005-0000-0000-00004A1C0000}"/>
    <cellStyle name="Cálculo 6 3_Continuum" xfId="7270" xr:uid="{00000000-0005-0000-0000-00004B1C0000}"/>
    <cellStyle name="Cálculo 6 4" xfId="7271" xr:uid="{00000000-0005-0000-0000-00004C1C0000}"/>
    <cellStyle name="Cálculo 6 4 2" xfId="7272" xr:uid="{00000000-0005-0000-0000-00004D1C0000}"/>
    <cellStyle name="Cálculo 6 4_Continuum" xfId="7273" xr:uid="{00000000-0005-0000-0000-00004E1C0000}"/>
    <cellStyle name="Cálculo 6 5" xfId="7274" xr:uid="{00000000-0005-0000-0000-00004F1C0000}"/>
    <cellStyle name="Cálculo 6_Continuum" xfId="7275" xr:uid="{00000000-0005-0000-0000-0000501C0000}"/>
    <cellStyle name="Cálculo 7" xfId="7276" xr:uid="{00000000-0005-0000-0000-0000511C0000}"/>
    <cellStyle name="Cálculo 7 2" xfId="7277" xr:uid="{00000000-0005-0000-0000-0000521C0000}"/>
    <cellStyle name="Cálculo 7_Continuum" xfId="7278" xr:uid="{00000000-0005-0000-0000-0000531C0000}"/>
    <cellStyle name="Cálculo 8" xfId="7279" xr:uid="{00000000-0005-0000-0000-0000541C0000}"/>
    <cellStyle name="Cálculo 8 2" xfId="7280" xr:uid="{00000000-0005-0000-0000-0000551C0000}"/>
    <cellStyle name="Cálculo 8_Continuum" xfId="7281" xr:uid="{00000000-0005-0000-0000-0000561C0000}"/>
    <cellStyle name="Cálculo 9" xfId="7282" xr:uid="{00000000-0005-0000-0000-0000571C0000}"/>
    <cellStyle name="Cálculo 9 2" xfId="7283" xr:uid="{00000000-0005-0000-0000-0000581C0000}"/>
    <cellStyle name="Cálculo 9_Continuum" xfId="7284" xr:uid="{00000000-0005-0000-0000-0000591C0000}"/>
    <cellStyle name="Cálculo_Barbados" xfId="7285" xr:uid="{00000000-0005-0000-0000-00005A1C0000}"/>
    <cellStyle name="Cancel" xfId="7286" xr:uid="{00000000-0005-0000-0000-00005B1C0000}"/>
    <cellStyle name="Celda de comprobación" xfId="22" xr:uid="{00000000-0005-0000-0000-00005C1C0000}"/>
    <cellStyle name="Celda de comprobación 2" xfId="7287" xr:uid="{00000000-0005-0000-0000-00005D1C0000}"/>
    <cellStyle name="Celda de comprobación 2 2" xfId="7288" xr:uid="{00000000-0005-0000-0000-00005E1C0000}"/>
    <cellStyle name="Celda de comprobación 2 2 2" xfId="7289" xr:uid="{00000000-0005-0000-0000-00005F1C0000}"/>
    <cellStyle name="Celda de comprobación 2 2 2 2" xfId="7290" xr:uid="{00000000-0005-0000-0000-0000601C0000}"/>
    <cellStyle name="Celda de comprobación 2 2 2 2 2" xfId="7291" xr:uid="{00000000-0005-0000-0000-0000611C0000}"/>
    <cellStyle name="Celda de comprobación 2 2 2_CFS" xfId="7292" xr:uid="{00000000-0005-0000-0000-0000621C0000}"/>
    <cellStyle name="Celda de comprobación 2 3" xfId="7293" xr:uid="{00000000-0005-0000-0000-0000631C0000}"/>
    <cellStyle name="Celda de comprobación 2 3 2" xfId="7294" xr:uid="{00000000-0005-0000-0000-0000641C0000}"/>
    <cellStyle name="Celda de comprobación 2_Bateas" xfId="7295" xr:uid="{00000000-0005-0000-0000-0000651C0000}"/>
    <cellStyle name="Celda vinculada" xfId="23" xr:uid="{00000000-0005-0000-0000-0000661C0000}"/>
    <cellStyle name="Celda vinculada 2" xfId="7296" xr:uid="{00000000-0005-0000-0000-0000671C0000}"/>
    <cellStyle name="Celda vinculada 2 2" xfId="7297" xr:uid="{00000000-0005-0000-0000-0000681C0000}"/>
    <cellStyle name="Celda vinculada 2 2 2" xfId="7298" xr:uid="{00000000-0005-0000-0000-0000691C0000}"/>
    <cellStyle name="Celda vinculada 2 2 2 2" xfId="7299" xr:uid="{00000000-0005-0000-0000-00006A1C0000}"/>
    <cellStyle name="Celda vinculada 2 2 2 2 2" xfId="7300" xr:uid="{00000000-0005-0000-0000-00006B1C0000}"/>
    <cellStyle name="Celda vinculada 2 2 2_CFS" xfId="7301" xr:uid="{00000000-0005-0000-0000-00006C1C0000}"/>
    <cellStyle name="Celda vinculada 2 3" xfId="7302" xr:uid="{00000000-0005-0000-0000-00006D1C0000}"/>
    <cellStyle name="Celda vinculada 2 3 2" xfId="7303" xr:uid="{00000000-0005-0000-0000-00006E1C0000}"/>
    <cellStyle name="Celda vinculada 2_Bateas" xfId="7304" xr:uid="{00000000-0005-0000-0000-00006F1C0000}"/>
    <cellStyle name="Check Cell 2" xfId="7305" xr:uid="{00000000-0005-0000-0000-0000701C0000}"/>
    <cellStyle name="Check Cell 2 10" xfId="7306" xr:uid="{00000000-0005-0000-0000-0000711C0000}"/>
    <cellStyle name="Check Cell 2 11" xfId="7307" xr:uid="{00000000-0005-0000-0000-0000721C0000}"/>
    <cellStyle name="Check Cell 2 2" xfId="7308" xr:uid="{00000000-0005-0000-0000-0000731C0000}"/>
    <cellStyle name="Check Cell 2 3" xfId="7309" xr:uid="{00000000-0005-0000-0000-0000741C0000}"/>
    <cellStyle name="Check Cell 2 4" xfId="7310" xr:uid="{00000000-0005-0000-0000-0000751C0000}"/>
    <cellStyle name="Check Cell 2 5" xfId="7311" xr:uid="{00000000-0005-0000-0000-0000761C0000}"/>
    <cellStyle name="Check Cell 2 6" xfId="7312" xr:uid="{00000000-0005-0000-0000-0000771C0000}"/>
    <cellStyle name="Check Cell 2 7" xfId="7313" xr:uid="{00000000-0005-0000-0000-0000781C0000}"/>
    <cellStyle name="Check Cell 2 8" xfId="7314" xr:uid="{00000000-0005-0000-0000-0000791C0000}"/>
    <cellStyle name="Check Cell 2 9" xfId="7315" xr:uid="{00000000-0005-0000-0000-00007A1C0000}"/>
    <cellStyle name="Check Cell 2_CFS" xfId="7316" xr:uid="{00000000-0005-0000-0000-00007B1C0000}"/>
    <cellStyle name="Check Cell 3" xfId="7317" xr:uid="{00000000-0005-0000-0000-00007C1C0000}"/>
    <cellStyle name="Check Cell 4" xfId="7318" xr:uid="{00000000-0005-0000-0000-00007D1C0000}"/>
    <cellStyle name="Check Cell 5" xfId="7319" xr:uid="{00000000-0005-0000-0000-00007E1C0000}"/>
    <cellStyle name="Check Cell 6" xfId="7320" xr:uid="{00000000-0005-0000-0000-00007F1C0000}"/>
    <cellStyle name="Check Cell 7" xfId="7321" xr:uid="{00000000-0005-0000-0000-0000801C0000}"/>
    <cellStyle name="Check Cell 8" xfId="7322" xr:uid="{00000000-0005-0000-0000-0000811C0000}"/>
    <cellStyle name="ColumnAttributeAbovePrompt" xfId="50847" xr:uid="{00000000-0005-0000-0000-0000821C0000}"/>
    <cellStyle name="ColumnAttributePrompt" xfId="50848" xr:uid="{00000000-0005-0000-0000-0000831C0000}"/>
    <cellStyle name="ColumnAttributeValue" xfId="50849" xr:uid="{00000000-0005-0000-0000-0000841C0000}"/>
    <cellStyle name="ColumnHeadingPrompt" xfId="50850" xr:uid="{00000000-0005-0000-0000-0000851C0000}"/>
    <cellStyle name="ColumnHeadingValue" xfId="50851" xr:uid="{00000000-0005-0000-0000-0000861C0000}"/>
    <cellStyle name="Comma [0] 2" xfId="7323" xr:uid="{00000000-0005-0000-0000-0000871C0000}"/>
    <cellStyle name="Comma [0] 2 2" xfId="7324" xr:uid="{00000000-0005-0000-0000-0000881C0000}"/>
    <cellStyle name="Comma [0] 2 3" xfId="50564" xr:uid="{00000000-0005-0000-0000-0000891C0000}"/>
    <cellStyle name="Comma [0] 3" xfId="7325" xr:uid="{00000000-0005-0000-0000-00008A1C0000}"/>
    <cellStyle name="Comma [0] 3 2" xfId="51061" xr:uid="{00000000-0005-0000-0000-00008B1C0000}"/>
    <cellStyle name="Comma [0] 3 2 2" xfId="51096" xr:uid="{00000000-0005-0000-0000-00008C1C0000}"/>
    <cellStyle name="Comma [0] 3 3" xfId="51097" xr:uid="{00000000-0005-0000-0000-00008D1C0000}"/>
    <cellStyle name="Comma [0] 3 4" xfId="50808" xr:uid="{00000000-0005-0000-0000-00008E1C0000}"/>
    <cellStyle name="Comma [0] 4" xfId="7326" xr:uid="{00000000-0005-0000-0000-00008F1C0000}"/>
    <cellStyle name="Comma 10" xfId="7327" xr:uid="{00000000-0005-0000-0000-0000901C0000}"/>
    <cellStyle name="Comma 10 10" xfId="50634" xr:uid="{00000000-0005-0000-0000-0000911C0000}"/>
    <cellStyle name="Comma 10 2" xfId="7328" xr:uid="{00000000-0005-0000-0000-0000921C0000}"/>
    <cellStyle name="Comma 10 2 2" xfId="50919" xr:uid="{00000000-0005-0000-0000-0000931C0000}"/>
    <cellStyle name="Comma 10 3" xfId="7329" xr:uid="{00000000-0005-0000-0000-0000941C0000}"/>
    <cellStyle name="Comma 10 3 2" xfId="51509" xr:uid="{00000000-0005-0000-0000-0000951C0000}"/>
    <cellStyle name="Comma 10 3 3" xfId="50896" xr:uid="{00000000-0005-0000-0000-0000961C0000}"/>
    <cellStyle name="Comma 10 4" xfId="7330" xr:uid="{00000000-0005-0000-0000-0000971C0000}"/>
    <cellStyle name="Comma 10 5" xfId="7331" xr:uid="{00000000-0005-0000-0000-0000981C0000}"/>
    <cellStyle name="Comma 10 6" xfId="7332" xr:uid="{00000000-0005-0000-0000-0000991C0000}"/>
    <cellStyle name="Comma 10 7" xfId="7333" xr:uid="{00000000-0005-0000-0000-00009A1C0000}"/>
    <cellStyle name="Comma 10 8" xfId="7334" xr:uid="{00000000-0005-0000-0000-00009B1C0000}"/>
    <cellStyle name="Comma 10 9" xfId="7335" xr:uid="{00000000-0005-0000-0000-00009C1C0000}"/>
    <cellStyle name="Comma 100" xfId="7336" xr:uid="{00000000-0005-0000-0000-00009D1C0000}"/>
    <cellStyle name="Comma 101" xfId="7337" xr:uid="{00000000-0005-0000-0000-00009E1C0000}"/>
    <cellStyle name="Comma 102" xfId="7338" xr:uid="{00000000-0005-0000-0000-00009F1C0000}"/>
    <cellStyle name="Comma 103" xfId="7339" xr:uid="{00000000-0005-0000-0000-0000A01C0000}"/>
    <cellStyle name="Comma 104" xfId="7340" xr:uid="{00000000-0005-0000-0000-0000A11C0000}"/>
    <cellStyle name="Comma 105" xfId="7341" xr:uid="{00000000-0005-0000-0000-0000A21C0000}"/>
    <cellStyle name="Comma 106" xfId="7342" xr:uid="{00000000-0005-0000-0000-0000A31C0000}"/>
    <cellStyle name="Comma 107" xfId="7343" xr:uid="{00000000-0005-0000-0000-0000A41C0000}"/>
    <cellStyle name="Comma 108" xfId="7344" xr:uid="{00000000-0005-0000-0000-0000A51C0000}"/>
    <cellStyle name="Comma 109" xfId="7345" xr:uid="{00000000-0005-0000-0000-0000A61C0000}"/>
    <cellStyle name="Comma 11" xfId="7346" xr:uid="{00000000-0005-0000-0000-0000A71C0000}"/>
    <cellStyle name="Comma 11 10" xfId="50644" xr:uid="{00000000-0005-0000-0000-0000A81C0000}"/>
    <cellStyle name="Comma 11 2" xfId="7347" xr:uid="{00000000-0005-0000-0000-0000A91C0000}"/>
    <cellStyle name="Comma 11 2 2" xfId="50918" xr:uid="{00000000-0005-0000-0000-0000AA1C0000}"/>
    <cellStyle name="Comma 11 3" xfId="7348" xr:uid="{00000000-0005-0000-0000-0000AB1C0000}"/>
    <cellStyle name="Comma 11 3 2" xfId="51511" xr:uid="{00000000-0005-0000-0000-0000AC1C0000}"/>
    <cellStyle name="Comma 11 3 3" xfId="50898" xr:uid="{00000000-0005-0000-0000-0000AD1C0000}"/>
    <cellStyle name="Comma 11 4" xfId="7349" xr:uid="{00000000-0005-0000-0000-0000AE1C0000}"/>
    <cellStyle name="Comma 11 5" xfId="7350" xr:uid="{00000000-0005-0000-0000-0000AF1C0000}"/>
    <cellStyle name="Comma 11 6" xfId="7351" xr:uid="{00000000-0005-0000-0000-0000B01C0000}"/>
    <cellStyle name="Comma 11 7" xfId="7352" xr:uid="{00000000-0005-0000-0000-0000B11C0000}"/>
    <cellStyle name="Comma 11 8" xfId="7353" xr:uid="{00000000-0005-0000-0000-0000B21C0000}"/>
    <cellStyle name="Comma 11 9" xfId="7354" xr:uid="{00000000-0005-0000-0000-0000B31C0000}"/>
    <cellStyle name="Comma 110" xfId="7355" xr:uid="{00000000-0005-0000-0000-0000B41C0000}"/>
    <cellStyle name="Comma 111" xfId="7356" xr:uid="{00000000-0005-0000-0000-0000B51C0000}"/>
    <cellStyle name="Comma 112" xfId="7357" xr:uid="{00000000-0005-0000-0000-0000B61C0000}"/>
    <cellStyle name="Comma 113" xfId="7358" xr:uid="{00000000-0005-0000-0000-0000B71C0000}"/>
    <cellStyle name="Comma 114" xfId="7359" xr:uid="{00000000-0005-0000-0000-0000B81C0000}"/>
    <cellStyle name="Comma 115" xfId="7360" xr:uid="{00000000-0005-0000-0000-0000B91C0000}"/>
    <cellStyle name="Comma 116" xfId="7361" xr:uid="{00000000-0005-0000-0000-0000BA1C0000}"/>
    <cellStyle name="Comma 117" xfId="7362" xr:uid="{00000000-0005-0000-0000-0000BB1C0000}"/>
    <cellStyle name="Comma 118" xfId="7363" xr:uid="{00000000-0005-0000-0000-0000BC1C0000}"/>
    <cellStyle name="Comma 119" xfId="7364" xr:uid="{00000000-0005-0000-0000-0000BD1C0000}"/>
    <cellStyle name="Comma 12" xfId="7365" xr:uid="{00000000-0005-0000-0000-0000BE1C0000}"/>
    <cellStyle name="Comma 12 10" xfId="50642" xr:uid="{00000000-0005-0000-0000-0000BF1C0000}"/>
    <cellStyle name="Comma 12 2" xfId="7366" xr:uid="{00000000-0005-0000-0000-0000C01C0000}"/>
    <cellStyle name="Comma 12 2 2" xfId="50908" xr:uid="{00000000-0005-0000-0000-0000C11C0000}"/>
    <cellStyle name="Comma 12 3" xfId="7367" xr:uid="{00000000-0005-0000-0000-0000C21C0000}"/>
    <cellStyle name="Comma 12 3 2" xfId="51510" xr:uid="{00000000-0005-0000-0000-0000C31C0000}"/>
    <cellStyle name="Comma 12 3 3" xfId="50897" xr:uid="{00000000-0005-0000-0000-0000C41C0000}"/>
    <cellStyle name="Comma 12 4" xfId="7368" xr:uid="{00000000-0005-0000-0000-0000C51C0000}"/>
    <cellStyle name="Comma 12 5" xfId="7369" xr:uid="{00000000-0005-0000-0000-0000C61C0000}"/>
    <cellStyle name="Comma 12 6" xfId="7370" xr:uid="{00000000-0005-0000-0000-0000C71C0000}"/>
    <cellStyle name="Comma 12 7" xfId="7371" xr:uid="{00000000-0005-0000-0000-0000C81C0000}"/>
    <cellStyle name="Comma 12 8" xfId="7372" xr:uid="{00000000-0005-0000-0000-0000C91C0000}"/>
    <cellStyle name="Comma 12 9" xfId="7373" xr:uid="{00000000-0005-0000-0000-0000CA1C0000}"/>
    <cellStyle name="Comma 120" xfId="7374" xr:uid="{00000000-0005-0000-0000-0000CB1C0000}"/>
    <cellStyle name="Comma 121" xfId="7375" xr:uid="{00000000-0005-0000-0000-0000CC1C0000}"/>
    <cellStyle name="Comma 122" xfId="7376" xr:uid="{00000000-0005-0000-0000-0000CD1C0000}"/>
    <cellStyle name="Comma 123" xfId="7377" xr:uid="{00000000-0005-0000-0000-0000CE1C0000}"/>
    <cellStyle name="Comma 124" xfId="7378" xr:uid="{00000000-0005-0000-0000-0000CF1C0000}"/>
    <cellStyle name="Comma 125" xfId="7379" xr:uid="{00000000-0005-0000-0000-0000D01C0000}"/>
    <cellStyle name="Comma 126" xfId="7380" xr:uid="{00000000-0005-0000-0000-0000D11C0000}"/>
    <cellStyle name="Comma 127" xfId="7381" xr:uid="{00000000-0005-0000-0000-0000D21C0000}"/>
    <cellStyle name="Comma 128" xfId="7382" xr:uid="{00000000-0005-0000-0000-0000D31C0000}"/>
    <cellStyle name="Comma 129" xfId="7383" xr:uid="{00000000-0005-0000-0000-0000D41C0000}"/>
    <cellStyle name="Comma 13" xfId="7384" xr:uid="{00000000-0005-0000-0000-0000D51C0000}"/>
    <cellStyle name="Comma 13 10" xfId="50640" xr:uid="{00000000-0005-0000-0000-0000D61C0000}"/>
    <cellStyle name="Comma 13 2" xfId="7385" xr:uid="{00000000-0005-0000-0000-0000D71C0000}"/>
    <cellStyle name="Comma 13 2 2" xfId="50904" xr:uid="{00000000-0005-0000-0000-0000D81C0000}"/>
    <cellStyle name="Comma 13 3" xfId="7386" xr:uid="{00000000-0005-0000-0000-0000D91C0000}"/>
    <cellStyle name="Comma 13 3 2" xfId="51512" xr:uid="{00000000-0005-0000-0000-0000DA1C0000}"/>
    <cellStyle name="Comma 13 3 3" xfId="50899" xr:uid="{00000000-0005-0000-0000-0000DB1C0000}"/>
    <cellStyle name="Comma 13 4" xfId="7387" xr:uid="{00000000-0005-0000-0000-0000DC1C0000}"/>
    <cellStyle name="Comma 13 5" xfId="7388" xr:uid="{00000000-0005-0000-0000-0000DD1C0000}"/>
    <cellStyle name="Comma 13 6" xfId="7389" xr:uid="{00000000-0005-0000-0000-0000DE1C0000}"/>
    <cellStyle name="Comma 13 7" xfId="7390" xr:uid="{00000000-0005-0000-0000-0000DF1C0000}"/>
    <cellStyle name="Comma 13 8" xfId="7391" xr:uid="{00000000-0005-0000-0000-0000E01C0000}"/>
    <cellStyle name="Comma 13 9" xfId="7392" xr:uid="{00000000-0005-0000-0000-0000E11C0000}"/>
    <cellStyle name="Comma 130" xfId="7393" xr:uid="{00000000-0005-0000-0000-0000E21C0000}"/>
    <cellStyle name="Comma 131" xfId="7394" xr:uid="{00000000-0005-0000-0000-0000E31C0000}"/>
    <cellStyle name="Comma 132" xfId="7395" xr:uid="{00000000-0005-0000-0000-0000E41C0000}"/>
    <cellStyle name="Comma 133" xfId="7396" xr:uid="{00000000-0005-0000-0000-0000E51C0000}"/>
    <cellStyle name="Comma 134" xfId="7397" xr:uid="{00000000-0005-0000-0000-0000E61C0000}"/>
    <cellStyle name="Comma 135" xfId="7398" xr:uid="{00000000-0005-0000-0000-0000E71C0000}"/>
    <cellStyle name="Comma 136" xfId="7399" xr:uid="{00000000-0005-0000-0000-0000E81C0000}"/>
    <cellStyle name="Comma 137" xfId="7400" xr:uid="{00000000-0005-0000-0000-0000E91C0000}"/>
    <cellStyle name="Comma 138" xfId="7401" xr:uid="{00000000-0005-0000-0000-0000EA1C0000}"/>
    <cellStyle name="Comma 139" xfId="7402" xr:uid="{00000000-0005-0000-0000-0000EB1C0000}"/>
    <cellStyle name="Comma 14" xfId="7403" xr:uid="{00000000-0005-0000-0000-0000EC1C0000}"/>
    <cellStyle name="Comma 14 10" xfId="7404" xr:uid="{00000000-0005-0000-0000-0000ED1C0000}"/>
    <cellStyle name="Comma 14 10 2" xfId="7405" xr:uid="{00000000-0005-0000-0000-0000EE1C0000}"/>
    <cellStyle name="Comma 14 10 3" xfId="7406" xr:uid="{00000000-0005-0000-0000-0000EF1C0000}"/>
    <cellStyle name="Comma 14 10 4" xfId="7407" xr:uid="{00000000-0005-0000-0000-0000F01C0000}"/>
    <cellStyle name="Comma 14 10 5" xfId="7408" xr:uid="{00000000-0005-0000-0000-0000F11C0000}"/>
    <cellStyle name="Comma 14 10 6" xfId="7409" xr:uid="{00000000-0005-0000-0000-0000F21C0000}"/>
    <cellStyle name="Comma 14 10 7" xfId="7410" xr:uid="{00000000-0005-0000-0000-0000F31C0000}"/>
    <cellStyle name="Comma 14 10 8" xfId="7411" xr:uid="{00000000-0005-0000-0000-0000F41C0000}"/>
    <cellStyle name="Comma 14 10 9" xfId="7412" xr:uid="{00000000-0005-0000-0000-0000F51C0000}"/>
    <cellStyle name="Comma 14 11" xfId="7413" xr:uid="{00000000-0005-0000-0000-0000F61C0000}"/>
    <cellStyle name="Comma 14 11 2" xfId="7414" xr:uid="{00000000-0005-0000-0000-0000F71C0000}"/>
    <cellStyle name="Comma 14 11 3" xfId="7415" xr:uid="{00000000-0005-0000-0000-0000F81C0000}"/>
    <cellStyle name="Comma 14 11 4" xfId="7416" xr:uid="{00000000-0005-0000-0000-0000F91C0000}"/>
    <cellStyle name="Comma 14 11 5" xfId="7417" xr:uid="{00000000-0005-0000-0000-0000FA1C0000}"/>
    <cellStyle name="Comma 14 11 6" xfId="7418" xr:uid="{00000000-0005-0000-0000-0000FB1C0000}"/>
    <cellStyle name="Comma 14 11 7" xfId="7419" xr:uid="{00000000-0005-0000-0000-0000FC1C0000}"/>
    <cellStyle name="Comma 14 11 8" xfId="7420" xr:uid="{00000000-0005-0000-0000-0000FD1C0000}"/>
    <cellStyle name="Comma 14 11 9" xfId="7421" xr:uid="{00000000-0005-0000-0000-0000FE1C0000}"/>
    <cellStyle name="Comma 14 12" xfId="7422" xr:uid="{00000000-0005-0000-0000-0000FF1C0000}"/>
    <cellStyle name="Comma 14 12 2" xfId="7423" xr:uid="{00000000-0005-0000-0000-0000001D0000}"/>
    <cellStyle name="Comma 14 12 3" xfId="7424" xr:uid="{00000000-0005-0000-0000-0000011D0000}"/>
    <cellStyle name="Comma 14 12 4" xfId="7425" xr:uid="{00000000-0005-0000-0000-0000021D0000}"/>
    <cellStyle name="Comma 14 12 5" xfId="7426" xr:uid="{00000000-0005-0000-0000-0000031D0000}"/>
    <cellStyle name="Comma 14 12 6" xfId="7427" xr:uid="{00000000-0005-0000-0000-0000041D0000}"/>
    <cellStyle name="Comma 14 12 7" xfId="7428" xr:uid="{00000000-0005-0000-0000-0000051D0000}"/>
    <cellStyle name="Comma 14 12 8" xfId="7429" xr:uid="{00000000-0005-0000-0000-0000061D0000}"/>
    <cellStyle name="Comma 14 12 9" xfId="7430" xr:uid="{00000000-0005-0000-0000-0000071D0000}"/>
    <cellStyle name="Comma 14 13" xfId="7431" xr:uid="{00000000-0005-0000-0000-0000081D0000}"/>
    <cellStyle name="Comma 14 13 2" xfId="7432" xr:uid="{00000000-0005-0000-0000-0000091D0000}"/>
    <cellStyle name="Comma 14 13 3" xfId="7433" xr:uid="{00000000-0005-0000-0000-00000A1D0000}"/>
    <cellStyle name="Comma 14 13 4" xfId="7434" xr:uid="{00000000-0005-0000-0000-00000B1D0000}"/>
    <cellStyle name="Comma 14 13 5" xfId="7435" xr:uid="{00000000-0005-0000-0000-00000C1D0000}"/>
    <cellStyle name="Comma 14 13 6" xfId="7436" xr:uid="{00000000-0005-0000-0000-00000D1D0000}"/>
    <cellStyle name="Comma 14 13 7" xfId="7437" xr:uid="{00000000-0005-0000-0000-00000E1D0000}"/>
    <cellStyle name="Comma 14 13 8" xfId="7438" xr:uid="{00000000-0005-0000-0000-00000F1D0000}"/>
    <cellStyle name="Comma 14 13 9" xfId="7439" xr:uid="{00000000-0005-0000-0000-0000101D0000}"/>
    <cellStyle name="Comma 14 14" xfId="7440" xr:uid="{00000000-0005-0000-0000-0000111D0000}"/>
    <cellStyle name="Comma 14 14 2" xfId="7441" xr:uid="{00000000-0005-0000-0000-0000121D0000}"/>
    <cellStyle name="Comma 14 14 3" xfId="7442" xr:uid="{00000000-0005-0000-0000-0000131D0000}"/>
    <cellStyle name="Comma 14 14 4" xfId="7443" xr:uid="{00000000-0005-0000-0000-0000141D0000}"/>
    <cellStyle name="Comma 14 14 5" xfId="7444" xr:uid="{00000000-0005-0000-0000-0000151D0000}"/>
    <cellStyle name="Comma 14 14 6" xfId="7445" xr:uid="{00000000-0005-0000-0000-0000161D0000}"/>
    <cellStyle name="Comma 14 14 7" xfId="7446" xr:uid="{00000000-0005-0000-0000-0000171D0000}"/>
    <cellStyle name="Comma 14 14 8" xfId="7447" xr:uid="{00000000-0005-0000-0000-0000181D0000}"/>
    <cellStyle name="Comma 14 14 9" xfId="7448" xr:uid="{00000000-0005-0000-0000-0000191D0000}"/>
    <cellStyle name="Comma 14 15" xfId="7449" xr:uid="{00000000-0005-0000-0000-00001A1D0000}"/>
    <cellStyle name="Comma 14 15 2" xfId="7450" xr:uid="{00000000-0005-0000-0000-00001B1D0000}"/>
    <cellStyle name="Comma 14 15 3" xfId="7451" xr:uid="{00000000-0005-0000-0000-00001C1D0000}"/>
    <cellStyle name="Comma 14 15 4" xfId="7452" xr:uid="{00000000-0005-0000-0000-00001D1D0000}"/>
    <cellStyle name="Comma 14 15 5" xfId="7453" xr:uid="{00000000-0005-0000-0000-00001E1D0000}"/>
    <cellStyle name="Comma 14 15 6" xfId="7454" xr:uid="{00000000-0005-0000-0000-00001F1D0000}"/>
    <cellStyle name="Comma 14 15 7" xfId="7455" xr:uid="{00000000-0005-0000-0000-0000201D0000}"/>
    <cellStyle name="Comma 14 15 8" xfId="7456" xr:uid="{00000000-0005-0000-0000-0000211D0000}"/>
    <cellStyle name="Comma 14 15 9" xfId="7457" xr:uid="{00000000-0005-0000-0000-0000221D0000}"/>
    <cellStyle name="Comma 14 16" xfId="7458" xr:uid="{00000000-0005-0000-0000-0000231D0000}"/>
    <cellStyle name="Comma 14 16 2" xfId="7459" xr:uid="{00000000-0005-0000-0000-0000241D0000}"/>
    <cellStyle name="Comma 14 16 3" xfId="7460" xr:uid="{00000000-0005-0000-0000-0000251D0000}"/>
    <cellStyle name="Comma 14 16 4" xfId="7461" xr:uid="{00000000-0005-0000-0000-0000261D0000}"/>
    <cellStyle name="Comma 14 16 5" xfId="7462" xr:uid="{00000000-0005-0000-0000-0000271D0000}"/>
    <cellStyle name="Comma 14 16 6" xfId="7463" xr:uid="{00000000-0005-0000-0000-0000281D0000}"/>
    <cellStyle name="Comma 14 16 7" xfId="7464" xr:uid="{00000000-0005-0000-0000-0000291D0000}"/>
    <cellStyle name="Comma 14 16 8" xfId="7465" xr:uid="{00000000-0005-0000-0000-00002A1D0000}"/>
    <cellStyle name="Comma 14 16 9" xfId="7466" xr:uid="{00000000-0005-0000-0000-00002B1D0000}"/>
    <cellStyle name="Comma 14 17" xfId="7467" xr:uid="{00000000-0005-0000-0000-00002C1D0000}"/>
    <cellStyle name="Comma 14 17 2" xfId="7468" xr:uid="{00000000-0005-0000-0000-00002D1D0000}"/>
    <cellStyle name="Comma 14 17 3" xfId="7469" xr:uid="{00000000-0005-0000-0000-00002E1D0000}"/>
    <cellStyle name="Comma 14 17 4" xfId="7470" xr:uid="{00000000-0005-0000-0000-00002F1D0000}"/>
    <cellStyle name="Comma 14 17 5" xfId="7471" xr:uid="{00000000-0005-0000-0000-0000301D0000}"/>
    <cellStyle name="Comma 14 17 6" xfId="7472" xr:uid="{00000000-0005-0000-0000-0000311D0000}"/>
    <cellStyle name="Comma 14 17 7" xfId="7473" xr:uid="{00000000-0005-0000-0000-0000321D0000}"/>
    <cellStyle name="Comma 14 17 8" xfId="7474" xr:uid="{00000000-0005-0000-0000-0000331D0000}"/>
    <cellStyle name="Comma 14 17 9" xfId="7475" xr:uid="{00000000-0005-0000-0000-0000341D0000}"/>
    <cellStyle name="Comma 14 18" xfId="7476" xr:uid="{00000000-0005-0000-0000-0000351D0000}"/>
    <cellStyle name="Comma 14 18 2" xfId="7477" xr:uid="{00000000-0005-0000-0000-0000361D0000}"/>
    <cellStyle name="Comma 14 18 3" xfId="7478" xr:uid="{00000000-0005-0000-0000-0000371D0000}"/>
    <cellStyle name="Comma 14 18 4" xfId="7479" xr:uid="{00000000-0005-0000-0000-0000381D0000}"/>
    <cellStyle name="Comma 14 18 5" xfId="7480" xr:uid="{00000000-0005-0000-0000-0000391D0000}"/>
    <cellStyle name="Comma 14 18 6" xfId="7481" xr:uid="{00000000-0005-0000-0000-00003A1D0000}"/>
    <cellStyle name="Comma 14 18 7" xfId="7482" xr:uid="{00000000-0005-0000-0000-00003B1D0000}"/>
    <cellStyle name="Comma 14 18 8" xfId="7483" xr:uid="{00000000-0005-0000-0000-00003C1D0000}"/>
    <cellStyle name="Comma 14 18 9" xfId="7484" xr:uid="{00000000-0005-0000-0000-00003D1D0000}"/>
    <cellStyle name="Comma 14 19" xfId="7485" xr:uid="{00000000-0005-0000-0000-00003E1D0000}"/>
    <cellStyle name="Comma 14 19 2" xfId="7486" xr:uid="{00000000-0005-0000-0000-00003F1D0000}"/>
    <cellStyle name="Comma 14 19 3" xfId="7487" xr:uid="{00000000-0005-0000-0000-0000401D0000}"/>
    <cellStyle name="Comma 14 19 4" xfId="7488" xr:uid="{00000000-0005-0000-0000-0000411D0000}"/>
    <cellStyle name="Comma 14 19 5" xfId="7489" xr:uid="{00000000-0005-0000-0000-0000421D0000}"/>
    <cellStyle name="Comma 14 19 6" xfId="7490" xr:uid="{00000000-0005-0000-0000-0000431D0000}"/>
    <cellStyle name="Comma 14 19 7" xfId="7491" xr:uid="{00000000-0005-0000-0000-0000441D0000}"/>
    <cellStyle name="Comma 14 19 8" xfId="7492" xr:uid="{00000000-0005-0000-0000-0000451D0000}"/>
    <cellStyle name="Comma 14 19 9" xfId="7493" xr:uid="{00000000-0005-0000-0000-0000461D0000}"/>
    <cellStyle name="Comma 14 2" xfId="7494" xr:uid="{00000000-0005-0000-0000-0000471D0000}"/>
    <cellStyle name="Comma 14 2 2" xfId="7495" xr:uid="{00000000-0005-0000-0000-0000481D0000}"/>
    <cellStyle name="Comma 14 2 3" xfId="7496" xr:uid="{00000000-0005-0000-0000-0000491D0000}"/>
    <cellStyle name="Comma 14 2 4" xfId="7497" xr:uid="{00000000-0005-0000-0000-00004A1D0000}"/>
    <cellStyle name="Comma 14 2 5" xfId="7498" xr:uid="{00000000-0005-0000-0000-00004B1D0000}"/>
    <cellStyle name="Comma 14 2 6" xfId="7499" xr:uid="{00000000-0005-0000-0000-00004C1D0000}"/>
    <cellStyle name="Comma 14 2 7" xfId="7500" xr:uid="{00000000-0005-0000-0000-00004D1D0000}"/>
    <cellStyle name="Comma 14 2 8" xfId="7501" xr:uid="{00000000-0005-0000-0000-00004E1D0000}"/>
    <cellStyle name="Comma 14 2 9" xfId="7502" xr:uid="{00000000-0005-0000-0000-00004F1D0000}"/>
    <cellStyle name="Comma 14 20" xfId="7503" xr:uid="{00000000-0005-0000-0000-0000501D0000}"/>
    <cellStyle name="Comma 14 20 2" xfId="7504" xr:uid="{00000000-0005-0000-0000-0000511D0000}"/>
    <cellStyle name="Comma 14 20 3" xfId="7505" xr:uid="{00000000-0005-0000-0000-0000521D0000}"/>
    <cellStyle name="Comma 14 20 4" xfId="7506" xr:uid="{00000000-0005-0000-0000-0000531D0000}"/>
    <cellStyle name="Comma 14 20 5" xfId="7507" xr:uid="{00000000-0005-0000-0000-0000541D0000}"/>
    <cellStyle name="Comma 14 20 6" xfId="7508" xr:uid="{00000000-0005-0000-0000-0000551D0000}"/>
    <cellStyle name="Comma 14 20 7" xfId="7509" xr:uid="{00000000-0005-0000-0000-0000561D0000}"/>
    <cellStyle name="Comma 14 20 8" xfId="7510" xr:uid="{00000000-0005-0000-0000-0000571D0000}"/>
    <cellStyle name="Comma 14 20 9" xfId="7511" xr:uid="{00000000-0005-0000-0000-0000581D0000}"/>
    <cellStyle name="Comma 14 21" xfId="7512" xr:uid="{00000000-0005-0000-0000-0000591D0000}"/>
    <cellStyle name="Comma 14 21 2" xfId="7513" xr:uid="{00000000-0005-0000-0000-00005A1D0000}"/>
    <cellStyle name="Comma 14 21 3" xfId="7514" xr:uid="{00000000-0005-0000-0000-00005B1D0000}"/>
    <cellStyle name="Comma 14 21 4" xfId="7515" xr:uid="{00000000-0005-0000-0000-00005C1D0000}"/>
    <cellStyle name="Comma 14 21 5" xfId="7516" xr:uid="{00000000-0005-0000-0000-00005D1D0000}"/>
    <cellStyle name="Comma 14 21 6" xfId="7517" xr:uid="{00000000-0005-0000-0000-00005E1D0000}"/>
    <cellStyle name="Comma 14 21 7" xfId="7518" xr:uid="{00000000-0005-0000-0000-00005F1D0000}"/>
    <cellStyle name="Comma 14 21 8" xfId="7519" xr:uid="{00000000-0005-0000-0000-0000601D0000}"/>
    <cellStyle name="Comma 14 21 9" xfId="7520" xr:uid="{00000000-0005-0000-0000-0000611D0000}"/>
    <cellStyle name="Comma 14 22" xfId="7521" xr:uid="{00000000-0005-0000-0000-0000621D0000}"/>
    <cellStyle name="Comma 14 23" xfId="7522" xr:uid="{00000000-0005-0000-0000-0000631D0000}"/>
    <cellStyle name="Comma 14 24" xfId="7523" xr:uid="{00000000-0005-0000-0000-0000641D0000}"/>
    <cellStyle name="Comma 14 25" xfId="7524" xr:uid="{00000000-0005-0000-0000-0000651D0000}"/>
    <cellStyle name="Comma 14 26" xfId="7525" xr:uid="{00000000-0005-0000-0000-0000661D0000}"/>
    <cellStyle name="Comma 14 27" xfId="7526" xr:uid="{00000000-0005-0000-0000-0000671D0000}"/>
    <cellStyle name="Comma 14 28" xfId="7527" xr:uid="{00000000-0005-0000-0000-0000681D0000}"/>
    <cellStyle name="Comma 14 29" xfId="7528" xr:uid="{00000000-0005-0000-0000-0000691D0000}"/>
    <cellStyle name="Comma 14 3" xfId="7529" xr:uid="{00000000-0005-0000-0000-00006A1D0000}"/>
    <cellStyle name="Comma 14 3 2" xfId="7530" xr:uid="{00000000-0005-0000-0000-00006B1D0000}"/>
    <cellStyle name="Comma 14 3 3" xfId="7531" xr:uid="{00000000-0005-0000-0000-00006C1D0000}"/>
    <cellStyle name="Comma 14 3 4" xfId="7532" xr:uid="{00000000-0005-0000-0000-00006D1D0000}"/>
    <cellStyle name="Comma 14 3 5" xfId="7533" xr:uid="{00000000-0005-0000-0000-00006E1D0000}"/>
    <cellStyle name="Comma 14 3 6" xfId="7534" xr:uid="{00000000-0005-0000-0000-00006F1D0000}"/>
    <cellStyle name="Comma 14 3 7" xfId="7535" xr:uid="{00000000-0005-0000-0000-0000701D0000}"/>
    <cellStyle name="Comma 14 3 8" xfId="7536" xr:uid="{00000000-0005-0000-0000-0000711D0000}"/>
    <cellStyle name="Comma 14 3 9" xfId="7537" xr:uid="{00000000-0005-0000-0000-0000721D0000}"/>
    <cellStyle name="Comma 14 30" xfId="50645" xr:uid="{00000000-0005-0000-0000-0000731D0000}"/>
    <cellStyle name="Comma 14 4" xfId="7538" xr:uid="{00000000-0005-0000-0000-0000741D0000}"/>
    <cellStyle name="Comma 14 4 2" xfId="7539" xr:uid="{00000000-0005-0000-0000-0000751D0000}"/>
    <cellStyle name="Comma 14 4 3" xfId="7540" xr:uid="{00000000-0005-0000-0000-0000761D0000}"/>
    <cellStyle name="Comma 14 4 4" xfId="7541" xr:uid="{00000000-0005-0000-0000-0000771D0000}"/>
    <cellStyle name="Comma 14 4 5" xfId="7542" xr:uid="{00000000-0005-0000-0000-0000781D0000}"/>
    <cellStyle name="Comma 14 4 6" xfId="7543" xr:uid="{00000000-0005-0000-0000-0000791D0000}"/>
    <cellStyle name="Comma 14 4 7" xfId="7544" xr:uid="{00000000-0005-0000-0000-00007A1D0000}"/>
    <cellStyle name="Comma 14 4 8" xfId="7545" xr:uid="{00000000-0005-0000-0000-00007B1D0000}"/>
    <cellStyle name="Comma 14 4 9" xfId="7546" xr:uid="{00000000-0005-0000-0000-00007C1D0000}"/>
    <cellStyle name="Comma 14 5" xfId="7547" xr:uid="{00000000-0005-0000-0000-00007D1D0000}"/>
    <cellStyle name="Comma 14 5 2" xfId="7548" xr:uid="{00000000-0005-0000-0000-00007E1D0000}"/>
    <cellStyle name="Comma 14 5 3" xfId="7549" xr:uid="{00000000-0005-0000-0000-00007F1D0000}"/>
    <cellStyle name="Comma 14 5 4" xfId="7550" xr:uid="{00000000-0005-0000-0000-0000801D0000}"/>
    <cellStyle name="Comma 14 5 5" xfId="7551" xr:uid="{00000000-0005-0000-0000-0000811D0000}"/>
    <cellStyle name="Comma 14 5 6" xfId="7552" xr:uid="{00000000-0005-0000-0000-0000821D0000}"/>
    <cellStyle name="Comma 14 5 7" xfId="7553" xr:uid="{00000000-0005-0000-0000-0000831D0000}"/>
    <cellStyle name="Comma 14 5 8" xfId="7554" xr:uid="{00000000-0005-0000-0000-0000841D0000}"/>
    <cellStyle name="Comma 14 5 9" xfId="7555" xr:uid="{00000000-0005-0000-0000-0000851D0000}"/>
    <cellStyle name="Comma 14 6" xfId="7556" xr:uid="{00000000-0005-0000-0000-0000861D0000}"/>
    <cellStyle name="Comma 14 6 2" xfId="7557" xr:uid="{00000000-0005-0000-0000-0000871D0000}"/>
    <cellStyle name="Comma 14 6 3" xfId="7558" xr:uid="{00000000-0005-0000-0000-0000881D0000}"/>
    <cellStyle name="Comma 14 6 4" xfId="7559" xr:uid="{00000000-0005-0000-0000-0000891D0000}"/>
    <cellStyle name="Comma 14 6 5" xfId="7560" xr:uid="{00000000-0005-0000-0000-00008A1D0000}"/>
    <cellStyle name="Comma 14 6 6" xfId="7561" xr:uid="{00000000-0005-0000-0000-00008B1D0000}"/>
    <cellStyle name="Comma 14 6 7" xfId="7562" xr:uid="{00000000-0005-0000-0000-00008C1D0000}"/>
    <cellStyle name="Comma 14 6 8" xfId="7563" xr:uid="{00000000-0005-0000-0000-00008D1D0000}"/>
    <cellStyle name="Comma 14 6 9" xfId="7564" xr:uid="{00000000-0005-0000-0000-00008E1D0000}"/>
    <cellStyle name="Comma 14 7" xfId="7565" xr:uid="{00000000-0005-0000-0000-00008F1D0000}"/>
    <cellStyle name="Comma 14 7 2" xfId="7566" xr:uid="{00000000-0005-0000-0000-0000901D0000}"/>
    <cellStyle name="Comma 14 7 3" xfId="7567" xr:uid="{00000000-0005-0000-0000-0000911D0000}"/>
    <cellStyle name="Comma 14 7 4" xfId="7568" xr:uid="{00000000-0005-0000-0000-0000921D0000}"/>
    <cellStyle name="Comma 14 7 5" xfId="7569" xr:uid="{00000000-0005-0000-0000-0000931D0000}"/>
    <cellStyle name="Comma 14 7 6" xfId="7570" xr:uid="{00000000-0005-0000-0000-0000941D0000}"/>
    <cellStyle name="Comma 14 7 7" xfId="7571" xr:uid="{00000000-0005-0000-0000-0000951D0000}"/>
    <cellStyle name="Comma 14 7 8" xfId="7572" xr:uid="{00000000-0005-0000-0000-0000961D0000}"/>
    <cellStyle name="Comma 14 7 9" xfId="7573" xr:uid="{00000000-0005-0000-0000-0000971D0000}"/>
    <cellStyle name="Comma 14 8" xfId="7574" xr:uid="{00000000-0005-0000-0000-0000981D0000}"/>
    <cellStyle name="Comma 14 8 2" xfId="7575" xr:uid="{00000000-0005-0000-0000-0000991D0000}"/>
    <cellStyle name="Comma 14 8 3" xfId="7576" xr:uid="{00000000-0005-0000-0000-00009A1D0000}"/>
    <cellStyle name="Comma 14 8 4" xfId="7577" xr:uid="{00000000-0005-0000-0000-00009B1D0000}"/>
    <cellStyle name="Comma 14 8 5" xfId="7578" xr:uid="{00000000-0005-0000-0000-00009C1D0000}"/>
    <cellStyle name="Comma 14 8 6" xfId="7579" xr:uid="{00000000-0005-0000-0000-00009D1D0000}"/>
    <cellStyle name="Comma 14 8 7" xfId="7580" xr:uid="{00000000-0005-0000-0000-00009E1D0000}"/>
    <cellStyle name="Comma 14 8 8" xfId="7581" xr:uid="{00000000-0005-0000-0000-00009F1D0000}"/>
    <cellStyle name="Comma 14 8 9" xfId="7582" xr:uid="{00000000-0005-0000-0000-0000A01D0000}"/>
    <cellStyle name="Comma 14 9" xfId="7583" xr:uid="{00000000-0005-0000-0000-0000A11D0000}"/>
    <cellStyle name="Comma 14 9 2" xfId="7584" xr:uid="{00000000-0005-0000-0000-0000A21D0000}"/>
    <cellStyle name="Comma 14 9 3" xfId="7585" xr:uid="{00000000-0005-0000-0000-0000A31D0000}"/>
    <cellStyle name="Comma 14 9 4" xfId="7586" xr:uid="{00000000-0005-0000-0000-0000A41D0000}"/>
    <cellStyle name="Comma 14 9 5" xfId="7587" xr:uid="{00000000-0005-0000-0000-0000A51D0000}"/>
    <cellStyle name="Comma 14 9 6" xfId="7588" xr:uid="{00000000-0005-0000-0000-0000A61D0000}"/>
    <cellStyle name="Comma 14 9 7" xfId="7589" xr:uid="{00000000-0005-0000-0000-0000A71D0000}"/>
    <cellStyle name="Comma 14 9 8" xfId="7590" xr:uid="{00000000-0005-0000-0000-0000A81D0000}"/>
    <cellStyle name="Comma 14 9 9" xfId="7591" xr:uid="{00000000-0005-0000-0000-0000A91D0000}"/>
    <cellStyle name="Comma 140" xfId="7592" xr:uid="{00000000-0005-0000-0000-0000AA1D0000}"/>
    <cellStyle name="Comma 141" xfId="7593" xr:uid="{00000000-0005-0000-0000-0000AB1D0000}"/>
    <cellStyle name="Comma 142" xfId="7594" xr:uid="{00000000-0005-0000-0000-0000AC1D0000}"/>
    <cellStyle name="Comma 143" xfId="7595" xr:uid="{00000000-0005-0000-0000-0000AD1D0000}"/>
    <cellStyle name="Comma 144" xfId="7596" xr:uid="{00000000-0005-0000-0000-0000AE1D0000}"/>
    <cellStyle name="Comma 145" xfId="7597" xr:uid="{00000000-0005-0000-0000-0000AF1D0000}"/>
    <cellStyle name="Comma 146" xfId="7598" xr:uid="{00000000-0005-0000-0000-0000B01D0000}"/>
    <cellStyle name="Comma 147" xfId="7599" xr:uid="{00000000-0005-0000-0000-0000B11D0000}"/>
    <cellStyle name="Comma 148" xfId="7600" xr:uid="{00000000-0005-0000-0000-0000B21D0000}"/>
    <cellStyle name="Comma 149" xfId="7601" xr:uid="{00000000-0005-0000-0000-0000B31D0000}"/>
    <cellStyle name="Comma 15" xfId="7602" xr:uid="{00000000-0005-0000-0000-0000B41D0000}"/>
    <cellStyle name="Comma 15 10" xfId="50647" xr:uid="{00000000-0005-0000-0000-0000B51D0000}"/>
    <cellStyle name="Comma 15 2" xfId="7603" xr:uid="{00000000-0005-0000-0000-0000B61D0000}"/>
    <cellStyle name="Comma 15 3" xfId="7604" xr:uid="{00000000-0005-0000-0000-0000B71D0000}"/>
    <cellStyle name="Comma 15 4" xfId="7605" xr:uid="{00000000-0005-0000-0000-0000B81D0000}"/>
    <cellStyle name="Comma 15 5" xfId="7606" xr:uid="{00000000-0005-0000-0000-0000B91D0000}"/>
    <cellStyle name="Comma 15 6" xfId="7607" xr:uid="{00000000-0005-0000-0000-0000BA1D0000}"/>
    <cellStyle name="Comma 15 7" xfId="7608" xr:uid="{00000000-0005-0000-0000-0000BB1D0000}"/>
    <cellStyle name="Comma 15 8" xfId="7609" xr:uid="{00000000-0005-0000-0000-0000BC1D0000}"/>
    <cellStyle name="Comma 15 9" xfId="7610" xr:uid="{00000000-0005-0000-0000-0000BD1D0000}"/>
    <cellStyle name="Comma 150" xfId="7611" xr:uid="{00000000-0005-0000-0000-0000BE1D0000}"/>
    <cellStyle name="Comma 151" xfId="7612" xr:uid="{00000000-0005-0000-0000-0000BF1D0000}"/>
    <cellStyle name="Comma 152" xfId="7613" xr:uid="{00000000-0005-0000-0000-0000C01D0000}"/>
    <cellStyle name="Comma 153" xfId="7614" xr:uid="{00000000-0005-0000-0000-0000C11D0000}"/>
    <cellStyle name="Comma 154" xfId="7615" xr:uid="{00000000-0005-0000-0000-0000C21D0000}"/>
    <cellStyle name="Comma 155" xfId="7616" xr:uid="{00000000-0005-0000-0000-0000C31D0000}"/>
    <cellStyle name="Comma 156" xfId="7617" xr:uid="{00000000-0005-0000-0000-0000C41D0000}"/>
    <cellStyle name="Comma 157" xfId="7618" xr:uid="{00000000-0005-0000-0000-0000C51D0000}"/>
    <cellStyle name="Comma 158" xfId="7619" xr:uid="{00000000-0005-0000-0000-0000C61D0000}"/>
    <cellStyle name="Comma 159" xfId="7620" xr:uid="{00000000-0005-0000-0000-0000C71D0000}"/>
    <cellStyle name="Comma 16" xfId="7621" xr:uid="{00000000-0005-0000-0000-0000C81D0000}"/>
    <cellStyle name="Comma 16 10" xfId="50638" xr:uid="{00000000-0005-0000-0000-0000C91D0000}"/>
    <cellStyle name="Comma 16 2" xfId="7622" xr:uid="{00000000-0005-0000-0000-0000CA1D0000}"/>
    <cellStyle name="Comma 16 2 2" xfId="50781" xr:uid="{00000000-0005-0000-0000-0000CB1D0000}"/>
    <cellStyle name="Comma 16 2 2 2" xfId="51047" xr:uid="{00000000-0005-0000-0000-0000CC1D0000}"/>
    <cellStyle name="Comma 16 2 2 2 2" xfId="51098" xr:uid="{00000000-0005-0000-0000-0000CD1D0000}"/>
    <cellStyle name="Comma 16 2 2 3" xfId="51099" xr:uid="{00000000-0005-0000-0000-0000CE1D0000}"/>
    <cellStyle name="Comma 16 2 3" xfId="50981" xr:uid="{00000000-0005-0000-0000-0000CF1D0000}"/>
    <cellStyle name="Comma 16 2 3 2" xfId="51100" xr:uid="{00000000-0005-0000-0000-0000D01D0000}"/>
    <cellStyle name="Comma 16 2 4" xfId="51101" xr:uid="{00000000-0005-0000-0000-0000D11D0000}"/>
    <cellStyle name="Comma 16 2 5" xfId="50692" xr:uid="{00000000-0005-0000-0000-0000D21D0000}"/>
    <cellStyle name="Comma 16 3" xfId="7623" xr:uid="{00000000-0005-0000-0000-0000D31D0000}"/>
    <cellStyle name="Comma 16 3 2" xfId="51014" xr:uid="{00000000-0005-0000-0000-0000D41D0000}"/>
    <cellStyle name="Comma 16 3 2 2" xfId="51102" xr:uid="{00000000-0005-0000-0000-0000D51D0000}"/>
    <cellStyle name="Comma 16 3 3" xfId="51103" xr:uid="{00000000-0005-0000-0000-0000D61D0000}"/>
    <cellStyle name="Comma 16 3 4" xfId="50748" xr:uid="{00000000-0005-0000-0000-0000D71D0000}"/>
    <cellStyle name="Comma 16 4" xfId="7624" xr:uid="{00000000-0005-0000-0000-0000D81D0000}"/>
    <cellStyle name="Comma 16 4 2" xfId="51104" xr:uid="{00000000-0005-0000-0000-0000D91D0000}"/>
    <cellStyle name="Comma 16 4 3" xfId="50948" xr:uid="{00000000-0005-0000-0000-0000DA1D0000}"/>
    <cellStyle name="Comma 16 5" xfId="7625" xr:uid="{00000000-0005-0000-0000-0000DB1D0000}"/>
    <cellStyle name="Comma 16 5 2" xfId="51105" xr:uid="{00000000-0005-0000-0000-0000DC1D0000}"/>
    <cellStyle name="Comma 16 6" xfId="7626" xr:uid="{00000000-0005-0000-0000-0000DD1D0000}"/>
    <cellStyle name="Comma 16 7" xfId="7627" xr:uid="{00000000-0005-0000-0000-0000DE1D0000}"/>
    <cellStyle name="Comma 16 8" xfId="7628" xr:uid="{00000000-0005-0000-0000-0000DF1D0000}"/>
    <cellStyle name="Comma 16 9" xfId="7629" xr:uid="{00000000-0005-0000-0000-0000E01D0000}"/>
    <cellStyle name="Comma 160" xfId="7630" xr:uid="{00000000-0005-0000-0000-0000E11D0000}"/>
    <cellStyle name="Comma 161" xfId="7631" xr:uid="{00000000-0005-0000-0000-0000E21D0000}"/>
    <cellStyle name="Comma 162" xfId="7632" xr:uid="{00000000-0005-0000-0000-0000E31D0000}"/>
    <cellStyle name="Comma 163" xfId="7633" xr:uid="{00000000-0005-0000-0000-0000E41D0000}"/>
    <cellStyle name="Comma 164" xfId="7634" xr:uid="{00000000-0005-0000-0000-0000E51D0000}"/>
    <cellStyle name="Comma 165" xfId="7635" xr:uid="{00000000-0005-0000-0000-0000E61D0000}"/>
    <cellStyle name="Comma 166" xfId="7636" xr:uid="{00000000-0005-0000-0000-0000E71D0000}"/>
    <cellStyle name="Comma 167" xfId="7637" xr:uid="{00000000-0005-0000-0000-0000E81D0000}"/>
    <cellStyle name="Comma 168" xfId="7638" xr:uid="{00000000-0005-0000-0000-0000E91D0000}"/>
    <cellStyle name="Comma 169" xfId="7639" xr:uid="{00000000-0005-0000-0000-0000EA1D0000}"/>
    <cellStyle name="Comma 17" xfId="7640" xr:uid="{00000000-0005-0000-0000-0000EB1D0000}"/>
    <cellStyle name="Comma 17 10" xfId="50649" xr:uid="{00000000-0005-0000-0000-0000EC1D0000}"/>
    <cellStyle name="Comma 17 2" xfId="7641" xr:uid="{00000000-0005-0000-0000-0000ED1D0000}"/>
    <cellStyle name="Comma 17 2 2" xfId="50784" xr:uid="{00000000-0005-0000-0000-0000EE1D0000}"/>
    <cellStyle name="Comma 17 2 2 2" xfId="51050" xr:uid="{00000000-0005-0000-0000-0000EF1D0000}"/>
    <cellStyle name="Comma 17 2 2 2 2" xfId="51106" xr:uid="{00000000-0005-0000-0000-0000F01D0000}"/>
    <cellStyle name="Comma 17 2 2 3" xfId="51107" xr:uid="{00000000-0005-0000-0000-0000F11D0000}"/>
    <cellStyle name="Comma 17 2 3" xfId="50984" xr:uid="{00000000-0005-0000-0000-0000F21D0000}"/>
    <cellStyle name="Comma 17 2 3 2" xfId="51108" xr:uid="{00000000-0005-0000-0000-0000F31D0000}"/>
    <cellStyle name="Comma 17 2 4" xfId="51109" xr:uid="{00000000-0005-0000-0000-0000F41D0000}"/>
    <cellStyle name="Comma 17 2 5" xfId="50695" xr:uid="{00000000-0005-0000-0000-0000F51D0000}"/>
    <cellStyle name="Comma 17 3" xfId="7642" xr:uid="{00000000-0005-0000-0000-0000F61D0000}"/>
    <cellStyle name="Comma 17 3 2" xfId="51017" xr:uid="{00000000-0005-0000-0000-0000F71D0000}"/>
    <cellStyle name="Comma 17 3 2 2" xfId="51110" xr:uid="{00000000-0005-0000-0000-0000F81D0000}"/>
    <cellStyle name="Comma 17 3 3" xfId="51111" xr:uid="{00000000-0005-0000-0000-0000F91D0000}"/>
    <cellStyle name="Comma 17 3 4" xfId="50751" xr:uid="{00000000-0005-0000-0000-0000FA1D0000}"/>
    <cellStyle name="Comma 17 4" xfId="7643" xr:uid="{00000000-0005-0000-0000-0000FB1D0000}"/>
    <cellStyle name="Comma 17 4 2" xfId="51112" xr:uid="{00000000-0005-0000-0000-0000FC1D0000}"/>
    <cellStyle name="Comma 17 4 3" xfId="50951" xr:uid="{00000000-0005-0000-0000-0000FD1D0000}"/>
    <cellStyle name="Comma 17 5" xfId="7644" xr:uid="{00000000-0005-0000-0000-0000FE1D0000}"/>
    <cellStyle name="Comma 17 5 2" xfId="51113" xr:uid="{00000000-0005-0000-0000-0000FF1D0000}"/>
    <cellStyle name="Comma 17 6" xfId="7645" xr:uid="{00000000-0005-0000-0000-0000001E0000}"/>
    <cellStyle name="Comma 17 7" xfId="7646" xr:uid="{00000000-0005-0000-0000-0000011E0000}"/>
    <cellStyle name="Comma 17 8" xfId="7647" xr:uid="{00000000-0005-0000-0000-0000021E0000}"/>
    <cellStyle name="Comma 17 9" xfId="7648" xr:uid="{00000000-0005-0000-0000-0000031E0000}"/>
    <cellStyle name="Comma 170" xfId="7649" xr:uid="{00000000-0005-0000-0000-0000041E0000}"/>
    <cellStyle name="Comma 171" xfId="7650" xr:uid="{00000000-0005-0000-0000-0000051E0000}"/>
    <cellStyle name="Comma 172" xfId="7651" xr:uid="{00000000-0005-0000-0000-0000061E0000}"/>
    <cellStyle name="Comma 173" xfId="7652" xr:uid="{00000000-0005-0000-0000-0000071E0000}"/>
    <cellStyle name="Comma 174" xfId="7653" xr:uid="{00000000-0005-0000-0000-0000081E0000}"/>
    <cellStyle name="Comma 175" xfId="7654" xr:uid="{00000000-0005-0000-0000-0000091E0000}"/>
    <cellStyle name="Comma 176" xfId="7655" xr:uid="{00000000-0005-0000-0000-00000A1E0000}"/>
    <cellStyle name="Comma 177" xfId="7656" xr:uid="{00000000-0005-0000-0000-00000B1E0000}"/>
    <cellStyle name="Comma 178" xfId="7657" xr:uid="{00000000-0005-0000-0000-00000C1E0000}"/>
    <cellStyle name="Comma 179" xfId="7658" xr:uid="{00000000-0005-0000-0000-00000D1E0000}"/>
    <cellStyle name="Comma 18" xfId="7659" xr:uid="{00000000-0005-0000-0000-00000E1E0000}"/>
    <cellStyle name="Comma 18 10" xfId="7660" xr:uid="{00000000-0005-0000-0000-00000F1E0000}"/>
    <cellStyle name="Comma 18 11" xfId="50639" xr:uid="{00000000-0005-0000-0000-0000101E0000}"/>
    <cellStyle name="Comma 18 2" xfId="7661" xr:uid="{00000000-0005-0000-0000-0000111E0000}"/>
    <cellStyle name="Comma 18 2 2" xfId="50782" xr:uid="{00000000-0005-0000-0000-0000121E0000}"/>
    <cellStyle name="Comma 18 2 2 2" xfId="51048" xr:uid="{00000000-0005-0000-0000-0000131E0000}"/>
    <cellStyle name="Comma 18 2 2 2 2" xfId="51114" xr:uid="{00000000-0005-0000-0000-0000141E0000}"/>
    <cellStyle name="Comma 18 2 2 3" xfId="51115" xr:uid="{00000000-0005-0000-0000-0000151E0000}"/>
    <cellStyle name="Comma 18 2 3" xfId="50982" xr:uid="{00000000-0005-0000-0000-0000161E0000}"/>
    <cellStyle name="Comma 18 2 3 2" xfId="51116" xr:uid="{00000000-0005-0000-0000-0000171E0000}"/>
    <cellStyle name="Comma 18 2 4" xfId="51117" xr:uid="{00000000-0005-0000-0000-0000181E0000}"/>
    <cellStyle name="Comma 18 2 5" xfId="50693" xr:uid="{00000000-0005-0000-0000-0000191E0000}"/>
    <cellStyle name="Comma 18 3" xfId="7662" xr:uid="{00000000-0005-0000-0000-00001A1E0000}"/>
    <cellStyle name="Comma 18 3 2" xfId="51015" xr:uid="{00000000-0005-0000-0000-00001B1E0000}"/>
    <cellStyle name="Comma 18 3 2 2" xfId="51118" xr:uid="{00000000-0005-0000-0000-00001C1E0000}"/>
    <cellStyle name="Comma 18 3 3" xfId="51119" xr:uid="{00000000-0005-0000-0000-00001D1E0000}"/>
    <cellStyle name="Comma 18 3 4" xfId="50749" xr:uid="{00000000-0005-0000-0000-00001E1E0000}"/>
    <cellStyle name="Comma 18 4" xfId="7663" xr:uid="{00000000-0005-0000-0000-00001F1E0000}"/>
    <cellStyle name="Comma 18 4 2" xfId="51120" xr:uid="{00000000-0005-0000-0000-0000201E0000}"/>
    <cellStyle name="Comma 18 4 3" xfId="50949" xr:uid="{00000000-0005-0000-0000-0000211E0000}"/>
    <cellStyle name="Comma 18 5" xfId="7664" xr:uid="{00000000-0005-0000-0000-0000221E0000}"/>
    <cellStyle name="Comma 18 5 2" xfId="51121" xr:uid="{00000000-0005-0000-0000-0000231E0000}"/>
    <cellStyle name="Comma 18 6" xfId="7665" xr:uid="{00000000-0005-0000-0000-0000241E0000}"/>
    <cellStyle name="Comma 18 7" xfId="7666" xr:uid="{00000000-0005-0000-0000-0000251E0000}"/>
    <cellStyle name="Comma 18 8" xfId="7667" xr:uid="{00000000-0005-0000-0000-0000261E0000}"/>
    <cellStyle name="Comma 18 9" xfId="7668" xr:uid="{00000000-0005-0000-0000-0000271E0000}"/>
    <cellStyle name="Comma 180" xfId="7669" xr:uid="{00000000-0005-0000-0000-0000281E0000}"/>
    <cellStyle name="Comma 181" xfId="7670" xr:uid="{00000000-0005-0000-0000-0000291E0000}"/>
    <cellStyle name="Comma 182" xfId="7671" xr:uid="{00000000-0005-0000-0000-00002A1E0000}"/>
    <cellStyle name="Comma 183" xfId="7672" xr:uid="{00000000-0005-0000-0000-00002B1E0000}"/>
    <cellStyle name="Comma 184" xfId="7673" xr:uid="{00000000-0005-0000-0000-00002C1E0000}"/>
    <cellStyle name="Comma 185" xfId="7674" xr:uid="{00000000-0005-0000-0000-00002D1E0000}"/>
    <cellStyle name="Comma 186" xfId="7675" xr:uid="{00000000-0005-0000-0000-00002E1E0000}"/>
    <cellStyle name="Comma 187" xfId="7676" xr:uid="{00000000-0005-0000-0000-00002F1E0000}"/>
    <cellStyle name="Comma 188" xfId="7677" xr:uid="{00000000-0005-0000-0000-0000301E0000}"/>
    <cellStyle name="Comma 189" xfId="7678" xr:uid="{00000000-0005-0000-0000-0000311E0000}"/>
    <cellStyle name="Comma 19" xfId="7679" xr:uid="{00000000-0005-0000-0000-0000321E0000}"/>
    <cellStyle name="Comma 19 10" xfId="50651" xr:uid="{00000000-0005-0000-0000-0000331E0000}"/>
    <cellStyle name="Comma 19 2" xfId="7680" xr:uid="{00000000-0005-0000-0000-0000341E0000}"/>
    <cellStyle name="Comma 19 2 2" xfId="50786" xr:uid="{00000000-0005-0000-0000-0000351E0000}"/>
    <cellStyle name="Comma 19 2 2 2" xfId="51052" xr:uid="{00000000-0005-0000-0000-0000361E0000}"/>
    <cellStyle name="Comma 19 2 2 2 2" xfId="51122" xr:uid="{00000000-0005-0000-0000-0000371E0000}"/>
    <cellStyle name="Comma 19 2 2 3" xfId="51123" xr:uid="{00000000-0005-0000-0000-0000381E0000}"/>
    <cellStyle name="Comma 19 2 3" xfId="50986" xr:uid="{00000000-0005-0000-0000-0000391E0000}"/>
    <cellStyle name="Comma 19 2 3 2" xfId="51124" xr:uid="{00000000-0005-0000-0000-00003A1E0000}"/>
    <cellStyle name="Comma 19 2 4" xfId="51125" xr:uid="{00000000-0005-0000-0000-00003B1E0000}"/>
    <cellStyle name="Comma 19 2 5" xfId="50697" xr:uid="{00000000-0005-0000-0000-00003C1E0000}"/>
    <cellStyle name="Comma 19 3" xfId="7681" xr:uid="{00000000-0005-0000-0000-00003D1E0000}"/>
    <cellStyle name="Comma 19 3 2" xfId="51019" xr:uid="{00000000-0005-0000-0000-00003E1E0000}"/>
    <cellStyle name="Comma 19 3 2 2" xfId="51126" xr:uid="{00000000-0005-0000-0000-00003F1E0000}"/>
    <cellStyle name="Comma 19 3 3" xfId="51127" xr:uid="{00000000-0005-0000-0000-0000401E0000}"/>
    <cellStyle name="Comma 19 3 4" xfId="50753" xr:uid="{00000000-0005-0000-0000-0000411E0000}"/>
    <cellStyle name="Comma 19 4" xfId="7682" xr:uid="{00000000-0005-0000-0000-0000421E0000}"/>
    <cellStyle name="Comma 19 4 2" xfId="51128" xr:uid="{00000000-0005-0000-0000-0000431E0000}"/>
    <cellStyle name="Comma 19 4 3" xfId="50953" xr:uid="{00000000-0005-0000-0000-0000441E0000}"/>
    <cellStyle name="Comma 19 5" xfId="7683" xr:uid="{00000000-0005-0000-0000-0000451E0000}"/>
    <cellStyle name="Comma 19 5 2" xfId="51129" xr:uid="{00000000-0005-0000-0000-0000461E0000}"/>
    <cellStyle name="Comma 19 6" xfId="7684" xr:uid="{00000000-0005-0000-0000-0000471E0000}"/>
    <cellStyle name="Comma 19 7" xfId="7685" xr:uid="{00000000-0005-0000-0000-0000481E0000}"/>
    <cellStyle name="Comma 19 8" xfId="7686" xr:uid="{00000000-0005-0000-0000-0000491E0000}"/>
    <cellStyle name="Comma 19 9" xfId="7687" xr:uid="{00000000-0005-0000-0000-00004A1E0000}"/>
    <cellStyle name="Comma 190" xfId="7688" xr:uid="{00000000-0005-0000-0000-00004B1E0000}"/>
    <cellStyle name="Comma 191" xfId="7689" xr:uid="{00000000-0005-0000-0000-00004C1E0000}"/>
    <cellStyle name="Comma 192" xfId="7690" xr:uid="{00000000-0005-0000-0000-00004D1E0000}"/>
    <cellStyle name="Comma 193" xfId="7691" xr:uid="{00000000-0005-0000-0000-00004E1E0000}"/>
    <cellStyle name="Comma 194" xfId="7692" xr:uid="{00000000-0005-0000-0000-00004F1E0000}"/>
    <cellStyle name="Comma 195" xfId="7693" xr:uid="{00000000-0005-0000-0000-0000501E0000}"/>
    <cellStyle name="Comma 196" xfId="7694" xr:uid="{00000000-0005-0000-0000-0000511E0000}"/>
    <cellStyle name="Comma 197" xfId="7695" xr:uid="{00000000-0005-0000-0000-0000521E0000}"/>
    <cellStyle name="Comma 198" xfId="7696" xr:uid="{00000000-0005-0000-0000-0000531E0000}"/>
    <cellStyle name="Comma 199" xfId="7697" xr:uid="{00000000-0005-0000-0000-0000541E0000}"/>
    <cellStyle name="Comma 2" xfId="41" xr:uid="{00000000-0005-0000-0000-0000551E0000}"/>
    <cellStyle name="Comma 2 10" xfId="46" xr:uid="{00000000-0005-0000-0000-0000561E0000}"/>
    <cellStyle name="Comma 2 10 2" xfId="7698" xr:uid="{00000000-0005-0000-0000-0000571E0000}"/>
    <cellStyle name="Comma 2 10 3" xfId="7699" xr:uid="{00000000-0005-0000-0000-0000581E0000}"/>
    <cellStyle name="Comma 2 10 4" xfId="7700" xr:uid="{00000000-0005-0000-0000-0000591E0000}"/>
    <cellStyle name="Comma 2 11" xfId="7701" xr:uid="{00000000-0005-0000-0000-00005A1E0000}"/>
    <cellStyle name="Comma 2 11 2" xfId="7702" xr:uid="{00000000-0005-0000-0000-00005B1E0000}"/>
    <cellStyle name="Comma 2 11 2 2" xfId="7703" xr:uid="{00000000-0005-0000-0000-00005C1E0000}"/>
    <cellStyle name="Comma 2 11 3" xfId="7704" xr:uid="{00000000-0005-0000-0000-00005D1E0000}"/>
    <cellStyle name="Comma 2 11 4" xfId="7705" xr:uid="{00000000-0005-0000-0000-00005E1E0000}"/>
    <cellStyle name="Comma 2 12" xfId="7706" xr:uid="{00000000-0005-0000-0000-00005F1E0000}"/>
    <cellStyle name="Comma 2 12 2" xfId="7707" xr:uid="{00000000-0005-0000-0000-0000601E0000}"/>
    <cellStyle name="Comma 2 12 3" xfId="7708" xr:uid="{00000000-0005-0000-0000-0000611E0000}"/>
    <cellStyle name="Comma 2 12 4" xfId="7709" xr:uid="{00000000-0005-0000-0000-0000621E0000}"/>
    <cellStyle name="Comma 2 13" xfId="7710" xr:uid="{00000000-0005-0000-0000-0000631E0000}"/>
    <cellStyle name="Comma 2 13 2" xfId="7711" xr:uid="{00000000-0005-0000-0000-0000641E0000}"/>
    <cellStyle name="Comma 2 13 3" xfId="7712" xr:uid="{00000000-0005-0000-0000-0000651E0000}"/>
    <cellStyle name="Comma 2 13 4" xfId="7713" xr:uid="{00000000-0005-0000-0000-0000661E0000}"/>
    <cellStyle name="Comma 2 14" xfId="7714" xr:uid="{00000000-0005-0000-0000-0000671E0000}"/>
    <cellStyle name="Comma 2 14 2" xfId="7715" xr:uid="{00000000-0005-0000-0000-0000681E0000}"/>
    <cellStyle name="Comma 2 14 3" xfId="7716" xr:uid="{00000000-0005-0000-0000-0000691E0000}"/>
    <cellStyle name="Comma 2 14 4" xfId="7717" xr:uid="{00000000-0005-0000-0000-00006A1E0000}"/>
    <cellStyle name="Comma 2 15" xfId="7718" xr:uid="{00000000-0005-0000-0000-00006B1E0000}"/>
    <cellStyle name="Comma 2 15 2" xfId="7719" xr:uid="{00000000-0005-0000-0000-00006C1E0000}"/>
    <cellStyle name="Comma 2 15 3" xfId="7720" xr:uid="{00000000-0005-0000-0000-00006D1E0000}"/>
    <cellStyle name="Comma 2 15 4" xfId="7721" xr:uid="{00000000-0005-0000-0000-00006E1E0000}"/>
    <cellStyle name="Comma 2 16" xfId="7722" xr:uid="{00000000-0005-0000-0000-00006F1E0000}"/>
    <cellStyle name="Comma 2 16 2" xfId="7723" xr:uid="{00000000-0005-0000-0000-0000701E0000}"/>
    <cellStyle name="Comma 2 16 3" xfId="7724" xr:uid="{00000000-0005-0000-0000-0000711E0000}"/>
    <cellStyle name="Comma 2 16 4" xfId="7725" xr:uid="{00000000-0005-0000-0000-0000721E0000}"/>
    <cellStyle name="Comma 2 17" xfId="7726" xr:uid="{00000000-0005-0000-0000-0000731E0000}"/>
    <cellStyle name="Comma 2 17 2" xfId="7727" xr:uid="{00000000-0005-0000-0000-0000741E0000}"/>
    <cellStyle name="Comma 2 17 3" xfId="7728" xr:uid="{00000000-0005-0000-0000-0000751E0000}"/>
    <cellStyle name="Comma 2 17 4" xfId="7729" xr:uid="{00000000-0005-0000-0000-0000761E0000}"/>
    <cellStyle name="Comma 2 18" xfId="7730" xr:uid="{00000000-0005-0000-0000-0000771E0000}"/>
    <cellStyle name="Comma 2 18 2" xfId="7731" xr:uid="{00000000-0005-0000-0000-0000781E0000}"/>
    <cellStyle name="Comma 2 18 3" xfId="7732" xr:uid="{00000000-0005-0000-0000-0000791E0000}"/>
    <cellStyle name="Comma 2 18 4" xfId="7733" xr:uid="{00000000-0005-0000-0000-00007A1E0000}"/>
    <cellStyle name="Comma 2 19" xfId="7734" xr:uid="{00000000-0005-0000-0000-00007B1E0000}"/>
    <cellStyle name="Comma 2 19 2" xfId="7735" xr:uid="{00000000-0005-0000-0000-00007C1E0000}"/>
    <cellStyle name="Comma 2 19 3" xfId="7736" xr:uid="{00000000-0005-0000-0000-00007D1E0000}"/>
    <cellStyle name="Comma 2 19 4" xfId="7737" xr:uid="{00000000-0005-0000-0000-00007E1E0000}"/>
    <cellStyle name="Comma 2 2" xfId="7738" xr:uid="{00000000-0005-0000-0000-00007F1E0000}"/>
    <cellStyle name="Comma 2 2 10" xfId="7739" xr:uid="{00000000-0005-0000-0000-0000801E0000}"/>
    <cellStyle name="Comma 2 2 11" xfId="50567" xr:uid="{00000000-0005-0000-0000-0000811E0000}"/>
    <cellStyle name="Comma 2 2 2" xfId="7740" xr:uid="{00000000-0005-0000-0000-0000821E0000}"/>
    <cellStyle name="Comma 2 2 3" xfId="7741" xr:uid="{00000000-0005-0000-0000-0000831E0000}"/>
    <cellStyle name="Comma 2 2 4" xfId="7742" xr:uid="{00000000-0005-0000-0000-0000841E0000}"/>
    <cellStyle name="Comma 2 2 5" xfId="7743" xr:uid="{00000000-0005-0000-0000-0000851E0000}"/>
    <cellStyle name="Comma 2 2 6" xfId="7744" xr:uid="{00000000-0005-0000-0000-0000861E0000}"/>
    <cellStyle name="Comma 2 2 7" xfId="7745" xr:uid="{00000000-0005-0000-0000-0000871E0000}"/>
    <cellStyle name="Comma 2 2 8" xfId="7746" xr:uid="{00000000-0005-0000-0000-0000881E0000}"/>
    <cellStyle name="Comma 2 2 9" xfId="7747" xr:uid="{00000000-0005-0000-0000-0000891E0000}"/>
    <cellStyle name="Comma 2 20" xfId="7748" xr:uid="{00000000-0005-0000-0000-00008A1E0000}"/>
    <cellStyle name="Comma 2 21" xfId="7749" xr:uid="{00000000-0005-0000-0000-00008B1E0000}"/>
    <cellStyle name="Comma 2 22" xfId="7750" xr:uid="{00000000-0005-0000-0000-00008C1E0000}"/>
    <cellStyle name="Comma 2 23" xfId="7751" xr:uid="{00000000-0005-0000-0000-00008D1E0000}"/>
    <cellStyle name="Comma 2 24" xfId="7752" xr:uid="{00000000-0005-0000-0000-00008E1E0000}"/>
    <cellStyle name="Comma 2 25" xfId="7753" xr:uid="{00000000-0005-0000-0000-00008F1E0000}"/>
    <cellStyle name="Comma 2 26" xfId="7754" xr:uid="{00000000-0005-0000-0000-0000901E0000}"/>
    <cellStyle name="Comma 2 27" xfId="7755" xr:uid="{00000000-0005-0000-0000-0000911E0000}"/>
    <cellStyle name="Comma 2 28" xfId="7756" xr:uid="{00000000-0005-0000-0000-0000921E0000}"/>
    <cellStyle name="Comma 2 29" xfId="7757" xr:uid="{00000000-0005-0000-0000-0000931E0000}"/>
    <cellStyle name="Comma 2 3" xfId="7758" xr:uid="{00000000-0005-0000-0000-0000941E0000}"/>
    <cellStyle name="Comma 2 3 2" xfId="7759" xr:uid="{00000000-0005-0000-0000-0000951E0000}"/>
    <cellStyle name="Comma 2 3 2 2" xfId="50770" xr:uid="{00000000-0005-0000-0000-0000961E0000}"/>
    <cellStyle name="Comma 2 3 2 2 2" xfId="51036" xr:uid="{00000000-0005-0000-0000-0000971E0000}"/>
    <cellStyle name="Comma 2 3 2 2 2 2" xfId="51130" xr:uid="{00000000-0005-0000-0000-0000981E0000}"/>
    <cellStyle name="Comma 2 3 2 2 3" xfId="51131" xr:uid="{00000000-0005-0000-0000-0000991E0000}"/>
    <cellStyle name="Comma 2 3 2 3" xfId="50970" xr:uid="{00000000-0005-0000-0000-00009A1E0000}"/>
    <cellStyle name="Comma 2 3 2 3 2" xfId="51132" xr:uid="{00000000-0005-0000-0000-00009B1E0000}"/>
    <cellStyle name="Comma 2 3 2 4" xfId="51133" xr:uid="{00000000-0005-0000-0000-00009C1E0000}"/>
    <cellStyle name="Comma 2 3 2 5" xfId="50681" xr:uid="{00000000-0005-0000-0000-00009D1E0000}"/>
    <cellStyle name="Comma 2 3 3" xfId="7760" xr:uid="{00000000-0005-0000-0000-00009E1E0000}"/>
    <cellStyle name="Comma 2 3 3 2" xfId="51003" xr:uid="{00000000-0005-0000-0000-00009F1E0000}"/>
    <cellStyle name="Comma 2 3 3 2 2" xfId="51134" xr:uid="{00000000-0005-0000-0000-0000A01E0000}"/>
    <cellStyle name="Comma 2 3 3 3" xfId="51135" xr:uid="{00000000-0005-0000-0000-0000A11E0000}"/>
    <cellStyle name="Comma 2 3 3 4" xfId="50737" xr:uid="{00000000-0005-0000-0000-0000A21E0000}"/>
    <cellStyle name="Comma 2 3 4" xfId="7761" xr:uid="{00000000-0005-0000-0000-0000A31E0000}"/>
    <cellStyle name="Comma 2 3 4 2" xfId="51136" xr:uid="{00000000-0005-0000-0000-0000A41E0000}"/>
    <cellStyle name="Comma 2 3 4 3" xfId="50937" xr:uid="{00000000-0005-0000-0000-0000A51E0000}"/>
    <cellStyle name="Comma 2 3 5" xfId="51137" xr:uid="{00000000-0005-0000-0000-0000A61E0000}"/>
    <cellStyle name="Comma 2 3 6" xfId="50619" xr:uid="{00000000-0005-0000-0000-0000A71E0000}"/>
    <cellStyle name="Comma 2 30" xfId="7762" xr:uid="{00000000-0005-0000-0000-0000A81E0000}"/>
    <cellStyle name="Comma 2 31" xfId="50565" xr:uid="{00000000-0005-0000-0000-0000A91E0000}"/>
    <cellStyle name="Comma 2 4" xfId="7763" xr:uid="{00000000-0005-0000-0000-0000AA1E0000}"/>
    <cellStyle name="Comma 2 4 2" xfId="7764" xr:uid="{00000000-0005-0000-0000-0000AB1E0000}"/>
    <cellStyle name="Comma 2 4 2 2" xfId="50915" xr:uid="{00000000-0005-0000-0000-0000AC1E0000}"/>
    <cellStyle name="Comma 2 4 2 2 2" xfId="51138" xr:uid="{00000000-0005-0000-0000-0000AD1E0000}"/>
    <cellStyle name="Comma 2 4 2 3" xfId="51139" xr:uid="{00000000-0005-0000-0000-0000AE1E0000}"/>
    <cellStyle name="Comma 2 4 2 4" xfId="50900" xr:uid="{00000000-0005-0000-0000-0000AF1E0000}"/>
    <cellStyle name="Comma 2 4 3" xfId="7765" xr:uid="{00000000-0005-0000-0000-0000B01E0000}"/>
    <cellStyle name="Comma 2 4 3 2" xfId="51140" xr:uid="{00000000-0005-0000-0000-0000B11E0000}"/>
    <cellStyle name="Comma 2 4 3 3" xfId="50911" xr:uid="{00000000-0005-0000-0000-0000B21E0000}"/>
    <cellStyle name="Comma 2 4 4" xfId="7766" xr:uid="{00000000-0005-0000-0000-0000B31E0000}"/>
    <cellStyle name="Comma 2 4 4 2" xfId="50914" xr:uid="{00000000-0005-0000-0000-0000B41E0000}"/>
    <cellStyle name="Comma 2 4 5" xfId="50895" xr:uid="{00000000-0005-0000-0000-0000B51E0000}"/>
    <cellStyle name="Comma 2 4 6" xfId="50646" xr:uid="{00000000-0005-0000-0000-0000B61E0000}"/>
    <cellStyle name="Comma 2 5" xfId="7767" xr:uid="{00000000-0005-0000-0000-0000B71E0000}"/>
    <cellStyle name="Comma 2 5 2" xfId="7768" xr:uid="{00000000-0005-0000-0000-0000B81E0000}"/>
    <cellStyle name="Comma 2 5 2 2" xfId="51026" xr:uid="{00000000-0005-0000-0000-0000B91E0000}"/>
    <cellStyle name="Comma 2 5 2 2 2" xfId="51141" xr:uid="{00000000-0005-0000-0000-0000BA1E0000}"/>
    <cellStyle name="Comma 2 5 2 3" xfId="51142" xr:uid="{00000000-0005-0000-0000-0000BB1E0000}"/>
    <cellStyle name="Comma 2 5 2 4" xfId="50760" xr:uid="{00000000-0005-0000-0000-0000BC1E0000}"/>
    <cellStyle name="Comma 2 5 3" xfId="7769" xr:uid="{00000000-0005-0000-0000-0000BD1E0000}"/>
    <cellStyle name="Comma 2 5 3 2" xfId="51143" xr:uid="{00000000-0005-0000-0000-0000BE1E0000}"/>
    <cellStyle name="Comma 2 5 3 3" xfId="50960" xr:uid="{00000000-0005-0000-0000-0000BF1E0000}"/>
    <cellStyle name="Comma 2 5 4" xfId="7770" xr:uid="{00000000-0005-0000-0000-0000C01E0000}"/>
    <cellStyle name="Comma 2 5 4 2" xfId="51144" xr:uid="{00000000-0005-0000-0000-0000C11E0000}"/>
    <cellStyle name="Comma 2 5 5" xfId="50658" xr:uid="{00000000-0005-0000-0000-0000C21E0000}"/>
    <cellStyle name="Comma 2 6" xfId="7771" xr:uid="{00000000-0005-0000-0000-0000C31E0000}"/>
    <cellStyle name="Comma 2 6 2" xfId="7772" xr:uid="{00000000-0005-0000-0000-0000C41E0000}"/>
    <cellStyle name="Comma 2 6 2 2" xfId="51145" xr:uid="{00000000-0005-0000-0000-0000C51E0000}"/>
    <cellStyle name="Comma 2 6 2 3" xfId="50922" xr:uid="{00000000-0005-0000-0000-0000C61E0000}"/>
    <cellStyle name="Comma 2 6 3" xfId="7773" xr:uid="{00000000-0005-0000-0000-0000C71E0000}"/>
    <cellStyle name="Comma 2 6 3 2" xfId="51146" xr:uid="{00000000-0005-0000-0000-0000C81E0000}"/>
    <cellStyle name="Comma 2 6 3 3" xfId="50993" xr:uid="{00000000-0005-0000-0000-0000C91E0000}"/>
    <cellStyle name="Comma 2 6 4" xfId="7774" xr:uid="{00000000-0005-0000-0000-0000CA1E0000}"/>
    <cellStyle name="Comma 2 6 4 2" xfId="50902" xr:uid="{00000000-0005-0000-0000-0000CB1E0000}"/>
    <cellStyle name="Comma 2 6 5" xfId="51147" xr:uid="{00000000-0005-0000-0000-0000CC1E0000}"/>
    <cellStyle name="Comma 2 6 6" xfId="50726" xr:uid="{00000000-0005-0000-0000-0000CD1E0000}"/>
    <cellStyle name="Comma 2 7" xfId="7775" xr:uid="{00000000-0005-0000-0000-0000CE1E0000}"/>
    <cellStyle name="Comma 2 7 2" xfId="7776" xr:uid="{00000000-0005-0000-0000-0000CF1E0000}"/>
    <cellStyle name="Comma 2 7 2 2" xfId="51148" xr:uid="{00000000-0005-0000-0000-0000D01E0000}"/>
    <cellStyle name="Comma 2 7 2 3" xfId="51073" xr:uid="{00000000-0005-0000-0000-0000D11E0000}"/>
    <cellStyle name="Comma 2 7 3" xfId="7777" xr:uid="{00000000-0005-0000-0000-0000D21E0000}"/>
    <cellStyle name="Comma 2 7 3 2" xfId="51149" xr:uid="{00000000-0005-0000-0000-0000D31E0000}"/>
    <cellStyle name="Comma 2 7 4" xfId="7778" xr:uid="{00000000-0005-0000-0000-0000D41E0000}"/>
    <cellStyle name="Comma 2 7 5" xfId="50822" xr:uid="{00000000-0005-0000-0000-0000D51E0000}"/>
    <cellStyle name="Comma 2 8" xfId="7779" xr:uid="{00000000-0005-0000-0000-0000D61E0000}"/>
    <cellStyle name="Comma 2 8 2" xfId="7780" xr:uid="{00000000-0005-0000-0000-0000D71E0000}"/>
    <cellStyle name="Comma 2 8 2 2" xfId="51150" xr:uid="{00000000-0005-0000-0000-0000D81E0000}"/>
    <cellStyle name="Comma 2 8 3" xfId="7781" xr:uid="{00000000-0005-0000-0000-0000D91E0000}"/>
    <cellStyle name="Comma 2 8 4" xfId="7782" xr:uid="{00000000-0005-0000-0000-0000DA1E0000}"/>
    <cellStyle name="Comma 2 8 5" xfId="50927" xr:uid="{00000000-0005-0000-0000-0000DB1E0000}"/>
    <cellStyle name="Comma 2 9" xfId="7783" xr:uid="{00000000-0005-0000-0000-0000DC1E0000}"/>
    <cellStyle name="Comma 2 9 2" xfId="7784" xr:uid="{00000000-0005-0000-0000-0000DD1E0000}"/>
    <cellStyle name="Comma 2 9 3" xfId="7785" xr:uid="{00000000-0005-0000-0000-0000DE1E0000}"/>
    <cellStyle name="Comma 2 9 4" xfId="7786" xr:uid="{00000000-0005-0000-0000-0000DF1E0000}"/>
    <cellStyle name="Comma 2 9 5" xfId="51095" xr:uid="{00000000-0005-0000-0000-0000E01E0000}"/>
    <cellStyle name="Comma 2_Wgtd Avg" xfId="7787" xr:uid="{00000000-0005-0000-0000-0000E11E0000}"/>
    <cellStyle name="Comma 20" xfId="7788" xr:uid="{00000000-0005-0000-0000-0000E21E0000}"/>
    <cellStyle name="Comma 20 10" xfId="7789" xr:uid="{00000000-0005-0000-0000-0000E31E0000}"/>
    <cellStyle name="Comma 20 10 2" xfId="7790" xr:uid="{00000000-0005-0000-0000-0000E41E0000}"/>
    <cellStyle name="Comma 20 10 3" xfId="7791" xr:uid="{00000000-0005-0000-0000-0000E51E0000}"/>
    <cellStyle name="Comma 20 10 4" xfId="7792" xr:uid="{00000000-0005-0000-0000-0000E61E0000}"/>
    <cellStyle name="Comma 20 10 5" xfId="7793" xr:uid="{00000000-0005-0000-0000-0000E71E0000}"/>
    <cellStyle name="Comma 20 10 6" xfId="7794" xr:uid="{00000000-0005-0000-0000-0000E81E0000}"/>
    <cellStyle name="Comma 20 10 7" xfId="7795" xr:uid="{00000000-0005-0000-0000-0000E91E0000}"/>
    <cellStyle name="Comma 20 10 8" xfId="7796" xr:uid="{00000000-0005-0000-0000-0000EA1E0000}"/>
    <cellStyle name="Comma 20 10 9" xfId="7797" xr:uid="{00000000-0005-0000-0000-0000EB1E0000}"/>
    <cellStyle name="Comma 20 11" xfId="7798" xr:uid="{00000000-0005-0000-0000-0000EC1E0000}"/>
    <cellStyle name="Comma 20 11 2" xfId="7799" xr:uid="{00000000-0005-0000-0000-0000ED1E0000}"/>
    <cellStyle name="Comma 20 11 3" xfId="7800" xr:uid="{00000000-0005-0000-0000-0000EE1E0000}"/>
    <cellStyle name="Comma 20 11 4" xfId="7801" xr:uid="{00000000-0005-0000-0000-0000EF1E0000}"/>
    <cellStyle name="Comma 20 11 5" xfId="7802" xr:uid="{00000000-0005-0000-0000-0000F01E0000}"/>
    <cellStyle name="Comma 20 11 6" xfId="7803" xr:uid="{00000000-0005-0000-0000-0000F11E0000}"/>
    <cellStyle name="Comma 20 11 7" xfId="7804" xr:uid="{00000000-0005-0000-0000-0000F21E0000}"/>
    <cellStyle name="Comma 20 11 8" xfId="7805" xr:uid="{00000000-0005-0000-0000-0000F31E0000}"/>
    <cellStyle name="Comma 20 11 9" xfId="7806" xr:uid="{00000000-0005-0000-0000-0000F41E0000}"/>
    <cellStyle name="Comma 20 12" xfId="7807" xr:uid="{00000000-0005-0000-0000-0000F51E0000}"/>
    <cellStyle name="Comma 20 12 2" xfId="7808" xr:uid="{00000000-0005-0000-0000-0000F61E0000}"/>
    <cellStyle name="Comma 20 12 3" xfId="7809" xr:uid="{00000000-0005-0000-0000-0000F71E0000}"/>
    <cellStyle name="Comma 20 12 4" xfId="7810" xr:uid="{00000000-0005-0000-0000-0000F81E0000}"/>
    <cellStyle name="Comma 20 12 5" xfId="7811" xr:uid="{00000000-0005-0000-0000-0000F91E0000}"/>
    <cellStyle name="Comma 20 12 6" xfId="7812" xr:uid="{00000000-0005-0000-0000-0000FA1E0000}"/>
    <cellStyle name="Comma 20 12 7" xfId="7813" xr:uid="{00000000-0005-0000-0000-0000FB1E0000}"/>
    <cellStyle name="Comma 20 12 8" xfId="7814" xr:uid="{00000000-0005-0000-0000-0000FC1E0000}"/>
    <cellStyle name="Comma 20 12 9" xfId="7815" xr:uid="{00000000-0005-0000-0000-0000FD1E0000}"/>
    <cellStyle name="Comma 20 13" xfId="7816" xr:uid="{00000000-0005-0000-0000-0000FE1E0000}"/>
    <cellStyle name="Comma 20 13 2" xfId="7817" xr:uid="{00000000-0005-0000-0000-0000FF1E0000}"/>
    <cellStyle name="Comma 20 13 3" xfId="7818" xr:uid="{00000000-0005-0000-0000-0000001F0000}"/>
    <cellStyle name="Comma 20 13 4" xfId="7819" xr:uid="{00000000-0005-0000-0000-0000011F0000}"/>
    <cellStyle name="Comma 20 13 5" xfId="7820" xr:uid="{00000000-0005-0000-0000-0000021F0000}"/>
    <cellStyle name="Comma 20 13 6" xfId="7821" xr:uid="{00000000-0005-0000-0000-0000031F0000}"/>
    <cellStyle name="Comma 20 13 7" xfId="7822" xr:uid="{00000000-0005-0000-0000-0000041F0000}"/>
    <cellStyle name="Comma 20 13 8" xfId="7823" xr:uid="{00000000-0005-0000-0000-0000051F0000}"/>
    <cellStyle name="Comma 20 13 9" xfId="7824" xr:uid="{00000000-0005-0000-0000-0000061F0000}"/>
    <cellStyle name="Comma 20 14" xfId="7825" xr:uid="{00000000-0005-0000-0000-0000071F0000}"/>
    <cellStyle name="Comma 20 14 2" xfId="7826" xr:uid="{00000000-0005-0000-0000-0000081F0000}"/>
    <cellStyle name="Comma 20 14 3" xfId="7827" xr:uid="{00000000-0005-0000-0000-0000091F0000}"/>
    <cellStyle name="Comma 20 14 4" xfId="7828" xr:uid="{00000000-0005-0000-0000-00000A1F0000}"/>
    <cellStyle name="Comma 20 14 5" xfId="7829" xr:uid="{00000000-0005-0000-0000-00000B1F0000}"/>
    <cellStyle name="Comma 20 14 6" xfId="7830" xr:uid="{00000000-0005-0000-0000-00000C1F0000}"/>
    <cellStyle name="Comma 20 14 7" xfId="7831" xr:uid="{00000000-0005-0000-0000-00000D1F0000}"/>
    <cellStyle name="Comma 20 14 8" xfId="7832" xr:uid="{00000000-0005-0000-0000-00000E1F0000}"/>
    <cellStyle name="Comma 20 14 9" xfId="7833" xr:uid="{00000000-0005-0000-0000-00000F1F0000}"/>
    <cellStyle name="Comma 20 15" xfId="7834" xr:uid="{00000000-0005-0000-0000-0000101F0000}"/>
    <cellStyle name="Comma 20 15 2" xfId="7835" xr:uid="{00000000-0005-0000-0000-0000111F0000}"/>
    <cellStyle name="Comma 20 15 3" xfId="7836" xr:uid="{00000000-0005-0000-0000-0000121F0000}"/>
    <cellStyle name="Comma 20 15 4" xfId="7837" xr:uid="{00000000-0005-0000-0000-0000131F0000}"/>
    <cellStyle name="Comma 20 15 5" xfId="7838" xr:uid="{00000000-0005-0000-0000-0000141F0000}"/>
    <cellStyle name="Comma 20 15 6" xfId="7839" xr:uid="{00000000-0005-0000-0000-0000151F0000}"/>
    <cellStyle name="Comma 20 15 7" xfId="7840" xr:uid="{00000000-0005-0000-0000-0000161F0000}"/>
    <cellStyle name="Comma 20 15 8" xfId="7841" xr:uid="{00000000-0005-0000-0000-0000171F0000}"/>
    <cellStyle name="Comma 20 15 9" xfId="7842" xr:uid="{00000000-0005-0000-0000-0000181F0000}"/>
    <cellStyle name="Comma 20 16" xfId="7843" xr:uid="{00000000-0005-0000-0000-0000191F0000}"/>
    <cellStyle name="Comma 20 16 2" xfId="7844" xr:uid="{00000000-0005-0000-0000-00001A1F0000}"/>
    <cellStyle name="Comma 20 16 3" xfId="7845" xr:uid="{00000000-0005-0000-0000-00001B1F0000}"/>
    <cellStyle name="Comma 20 16 4" xfId="7846" xr:uid="{00000000-0005-0000-0000-00001C1F0000}"/>
    <cellStyle name="Comma 20 16 5" xfId="7847" xr:uid="{00000000-0005-0000-0000-00001D1F0000}"/>
    <cellStyle name="Comma 20 16 6" xfId="7848" xr:uid="{00000000-0005-0000-0000-00001E1F0000}"/>
    <cellStyle name="Comma 20 16 7" xfId="7849" xr:uid="{00000000-0005-0000-0000-00001F1F0000}"/>
    <cellStyle name="Comma 20 16 8" xfId="7850" xr:uid="{00000000-0005-0000-0000-0000201F0000}"/>
    <cellStyle name="Comma 20 16 9" xfId="7851" xr:uid="{00000000-0005-0000-0000-0000211F0000}"/>
    <cellStyle name="Comma 20 17" xfId="7852" xr:uid="{00000000-0005-0000-0000-0000221F0000}"/>
    <cellStyle name="Comma 20 17 2" xfId="7853" xr:uid="{00000000-0005-0000-0000-0000231F0000}"/>
    <cellStyle name="Comma 20 17 3" xfId="7854" xr:uid="{00000000-0005-0000-0000-0000241F0000}"/>
    <cellStyle name="Comma 20 17 4" xfId="7855" xr:uid="{00000000-0005-0000-0000-0000251F0000}"/>
    <cellStyle name="Comma 20 17 5" xfId="7856" xr:uid="{00000000-0005-0000-0000-0000261F0000}"/>
    <cellStyle name="Comma 20 17 6" xfId="7857" xr:uid="{00000000-0005-0000-0000-0000271F0000}"/>
    <cellStyle name="Comma 20 17 7" xfId="7858" xr:uid="{00000000-0005-0000-0000-0000281F0000}"/>
    <cellStyle name="Comma 20 17 8" xfId="7859" xr:uid="{00000000-0005-0000-0000-0000291F0000}"/>
    <cellStyle name="Comma 20 17 9" xfId="7860" xr:uid="{00000000-0005-0000-0000-00002A1F0000}"/>
    <cellStyle name="Comma 20 18" xfId="7861" xr:uid="{00000000-0005-0000-0000-00002B1F0000}"/>
    <cellStyle name="Comma 20 18 2" xfId="7862" xr:uid="{00000000-0005-0000-0000-00002C1F0000}"/>
    <cellStyle name="Comma 20 18 3" xfId="7863" xr:uid="{00000000-0005-0000-0000-00002D1F0000}"/>
    <cellStyle name="Comma 20 18 4" xfId="7864" xr:uid="{00000000-0005-0000-0000-00002E1F0000}"/>
    <cellStyle name="Comma 20 18 5" xfId="7865" xr:uid="{00000000-0005-0000-0000-00002F1F0000}"/>
    <cellStyle name="Comma 20 18 6" xfId="7866" xr:uid="{00000000-0005-0000-0000-0000301F0000}"/>
    <cellStyle name="Comma 20 18 7" xfId="7867" xr:uid="{00000000-0005-0000-0000-0000311F0000}"/>
    <cellStyle name="Comma 20 18 8" xfId="7868" xr:uid="{00000000-0005-0000-0000-0000321F0000}"/>
    <cellStyle name="Comma 20 18 9" xfId="7869" xr:uid="{00000000-0005-0000-0000-0000331F0000}"/>
    <cellStyle name="Comma 20 19" xfId="7870" xr:uid="{00000000-0005-0000-0000-0000341F0000}"/>
    <cellStyle name="Comma 20 2" xfId="7871" xr:uid="{00000000-0005-0000-0000-0000351F0000}"/>
    <cellStyle name="Comma 20 2 10" xfId="50698" xr:uid="{00000000-0005-0000-0000-0000361F0000}"/>
    <cellStyle name="Comma 20 2 2" xfId="7872" xr:uid="{00000000-0005-0000-0000-0000371F0000}"/>
    <cellStyle name="Comma 20 2 2 2" xfId="51053" xr:uid="{00000000-0005-0000-0000-0000381F0000}"/>
    <cellStyle name="Comma 20 2 2 2 2" xfId="51151" xr:uid="{00000000-0005-0000-0000-0000391F0000}"/>
    <cellStyle name="Comma 20 2 2 3" xfId="51152" xr:uid="{00000000-0005-0000-0000-00003A1F0000}"/>
    <cellStyle name="Comma 20 2 2 4" xfId="50787" xr:uid="{00000000-0005-0000-0000-00003B1F0000}"/>
    <cellStyle name="Comma 20 2 3" xfId="7873" xr:uid="{00000000-0005-0000-0000-00003C1F0000}"/>
    <cellStyle name="Comma 20 2 3 2" xfId="51153" xr:uid="{00000000-0005-0000-0000-00003D1F0000}"/>
    <cellStyle name="Comma 20 2 3 3" xfId="50987" xr:uid="{00000000-0005-0000-0000-00003E1F0000}"/>
    <cellStyle name="Comma 20 2 4" xfId="7874" xr:uid="{00000000-0005-0000-0000-00003F1F0000}"/>
    <cellStyle name="Comma 20 2 4 2" xfId="51154" xr:uid="{00000000-0005-0000-0000-0000401F0000}"/>
    <cellStyle name="Comma 20 2 5" xfId="7875" xr:uid="{00000000-0005-0000-0000-0000411F0000}"/>
    <cellStyle name="Comma 20 2 6" xfId="7876" xr:uid="{00000000-0005-0000-0000-0000421F0000}"/>
    <cellStyle name="Comma 20 2 7" xfId="7877" xr:uid="{00000000-0005-0000-0000-0000431F0000}"/>
    <cellStyle name="Comma 20 2 8" xfId="7878" xr:uid="{00000000-0005-0000-0000-0000441F0000}"/>
    <cellStyle name="Comma 20 2 9" xfId="7879" xr:uid="{00000000-0005-0000-0000-0000451F0000}"/>
    <cellStyle name="Comma 20 20" xfId="7880" xr:uid="{00000000-0005-0000-0000-0000461F0000}"/>
    <cellStyle name="Comma 20 21" xfId="7881" xr:uid="{00000000-0005-0000-0000-0000471F0000}"/>
    <cellStyle name="Comma 20 22" xfId="7882" xr:uid="{00000000-0005-0000-0000-0000481F0000}"/>
    <cellStyle name="Comma 20 23" xfId="7883" xr:uid="{00000000-0005-0000-0000-0000491F0000}"/>
    <cellStyle name="Comma 20 24" xfId="7884" xr:uid="{00000000-0005-0000-0000-00004A1F0000}"/>
    <cellStyle name="Comma 20 25" xfId="7885" xr:uid="{00000000-0005-0000-0000-00004B1F0000}"/>
    <cellStyle name="Comma 20 26" xfId="7886" xr:uid="{00000000-0005-0000-0000-00004C1F0000}"/>
    <cellStyle name="Comma 20 27" xfId="50652" xr:uid="{00000000-0005-0000-0000-00004D1F0000}"/>
    <cellStyle name="Comma 20 3" xfId="7887" xr:uid="{00000000-0005-0000-0000-00004E1F0000}"/>
    <cellStyle name="Comma 20 3 10" xfId="50754" xr:uid="{00000000-0005-0000-0000-00004F1F0000}"/>
    <cellStyle name="Comma 20 3 2" xfId="7888" xr:uid="{00000000-0005-0000-0000-0000501F0000}"/>
    <cellStyle name="Comma 20 3 2 2" xfId="51155" xr:uid="{00000000-0005-0000-0000-0000511F0000}"/>
    <cellStyle name="Comma 20 3 2 3" xfId="51020" xr:uid="{00000000-0005-0000-0000-0000521F0000}"/>
    <cellStyle name="Comma 20 3 3" xfId="7889" xr:uid="{00000000-0005-0000-0000-0000531F0000}"/>
    <cellStyle name="Comma 20 3 3 2" xfId="51156" xr:uid="{00000000-0005-0000-0000-0000541F0000}"/>
    <cellStyle name="Comma 20 3 4" xfId="7890" xr:uid="{00000000-0005-0000-0000-0000551F0000}"/>
    <cellStyle name="Comma 20 3 5" xfId="7891" xr:uid="{00000000-0005-0000-0000-0000561F0000}"/>
    <cellStyle name="Comma 20 3 6" xfId="7892" xr:uid="{00000000-0005-0000-0000-0000571F0000}"/>
    <cellStyle name="Comma 20 3 7" xfId="7893" xr:uid="{00000000-0005-0000-0000-0000581F0000}"/>
    <cellStyle name="Comma 20 3 8" xfId="7894" xr:uid="{00000000-0005-0000-0000-0000591F0000}"/>
    <cellStyle name="Comma 20 3 9" xfId="7895" xr:uid="{00000000-0005-0000-0000-00005A1F0000}"/>
    <cellStyle name="Comma 20 4" xfId="7896" xr:uid="{00000000-0005-0000-0000-00005B1F0000}"/>
    <cellStyle name="Comma 20 4 10" xfId="50954" xr:uid="{00000000-0005-0000-0000-00005C1F0000}"/>
    <cellStyle name="Comma 20 4 2" xfId="7897" xr:uid="{00000000-0005-0000-0000-00005D1F0000}"/>
    <cellStyle name="Comma 20 4 2 2" xfId="51157" xr:uid="{00000000-0005-0000-0000-00005E1F0000}"/>
    <cellStyle name="Comma 20 4 3" xfId="7898" xr:uid="{00000000-0005-0000-0000-00005F1F0000}"/>
    <cellStyle name="Comma 20 4 4" xfId="7899" xr:uid="{00000000-0005-0000-0000-0000601F0000}"/>
    <cellStyle name="Comma 20 4 5" xfId="7900" xr:uid="{00000000-0005-0000-0000-0000611F0000}"/>
    <cellStyle name="Comma 20 4 6" xfId="7901" xr:uid="{00000000-0005-0000-0000-0000621F0000}"/>
    <cellStyle name="Comma 20 4 7" xfId="7902" xr:uid="{00000000-0005-0000-0000-0000631F0000}"/>
    <cellStyle name="Comma 20 4 8" xfId="7903" xr:uid="{00000000-0005-0000-0000-0000641F0000}"/>
    <cellStyle name="Comma 20 4 9" xfId="7904" xr:uid="{00000000-0005-0000-0000-0000651F0000}"/>
    <cellStyle name="Comma 20 5" xfId="7905" xr:uid="{00000000-0005-0000-0000-0000661F0000}"/>
    <cellStyle name="Comma 20 5 10" xfId="51158" xr:uid="{00000000-0005-0000-0000-0000671F0000}"/>
    <cellStyle name="Comma 20 5 2" xfId="7906" xr:uid="{00000000-0005-0000-0000-0000681F0000}"/>
    <cellStyle name="Comma 20 5 3" xfId="7907" xr:uid="{00000000-0005-0000-0000-0000691F0000}"/>
    <cellStyle name="Comma 20 5 4" xfId="7908" xr:uid="{00000000-0005-0000-0000-00006A1F0000}"/>
    <cellStyle name="Comma 20 5 5" xfId="7909" xr:uid="{00000000-0005-0000-0000-00006B1F0000}"/>
    <cellStyle name="Comma 20 5 6" xfId="7910" xr:uid="{00000000-0005-0000-0000-00006C1F0000}"/>
    <cellStyle name="Comma 20 5 7" xfId="7911" xr:uid="{00000000-0005-0000-0000-00006D1F0000}"/>
    <cellStyle name="Comma 20 5 8" xfId="7912" xr:uid="{00000000-0005-0000-0000-00006E1F0000}"/>
    <cellStyle name="Comma 20 5 9" xfId="7913" xr:uid="{00000000-0005-0000-0000-00006F1F0000}"/>
    <cellStyle name="Comma 20 6" xfId="7914" xr:uid="{00000000-0005-0000-0000-0000701F0000}"/>
    <cellStyle name="Comma 20 6 2" xfId="7915" xr:uid="{00000000-0005-0000-0000-0000711F0000}"/>
    <cellStyle name="Comma 20 6 3" xfId="7916" xr:uid="{00000000-0005-0000-0000-0000721F0000}"/>
    <cellStyle name="Comma 20 6 4" xfId="7917" xr:uid="{00000000-0005-0000-0000-0000731F0000}"/>
    <cellStyle name="Comma 20 6 5" xfId="7918" xr:uid="{00000000-0005-0000-0000-0000741F0000}"/>
    <cellStyle name="Comma 20 6 6" xfId="7919" xr:uid="{00000000-0005-0000-0000-0000751F0000}"/>
    <cellStyle name="Comma 20 6 7" xfId="7920" xr:uid="{00000000-0005-0000-0000-0000761F0000}"/>
    <cellStyle name="Comma 20 6 8" xfId="7921" xr:uid="{00000000-0005-0000-0000-0000771F0000}"/>
    <cellStyle name="Comma 20 6 9" xfId="7922" xr:uid="{00000000-0005-0000-0000-0000781F0000}"/>
    <cellStyle name="Comma 20 7" xfId="7923" xr:uid="{00000000-0005-0000-0000-0000791F0000}"/>
    <cellStyle name="Comma 20 7 2" xfId="7924" xr:uid="{00000000-0005-0000-0000-00007A1F0000}"/>
    <cellStyle name="Comma 20 7 3" xfId="7925" xr:uid="{00000000-0005-0000-0000-00007B1F0000}"/>
    <cellStyle name="Comma 20 7 4" xfId="7926" xr:uid="{00000000-0005-0000-0000-00007C1F0000}"/>
    <cellStyle name="Comma 20 7 5" xfId="7927" xr:uid="{00000000-0005-0000-0000-00007D1F0000}"/>
    <cellStyle name="Comma 20 7 6" xfId="7928" xr:uid="{00000000-0005-0000-0000-00007E1F0000}"/>
    <cellStyle name="Comma 20 7 7" xfId="7929" xr:uid="{00000000-0005-0000-0000-00007F1F0000}"/>
    <cellStyle name="Comma 20 7 8" xfId="7930" xr:uid="{00000000-0005-0000-0000-0000801F0000}"/>
    <cellStyle name="Comma 20 7 9" xfId="7931" xr:uid="{00000000-0005-0000-0000-0000811F0000}"/>
    <cellStyle name="Comma 20 8" xfId="7932" xr:uid="{00000000-0005-0000-0000-0000821F0000}"/>
    <cellStyle name="Comma 20 8 2" xfId="7933" xr:uid="{00000000-0005-0000-0000-0000831F0000}"/>
    <cellStyle name="Comma 20 8 3" xfId="7934" xr:uid="{00000000-0005-0000-0000-0000841F0000}"/>
    <cellStyle name="Comma 20 8 4" xfId="7935" xr:uid="{00000000-0005-0000-0000-0000851F0000}"/>
    <cellStyle name="Comma 20 8 5" xfId="7936" xr:uid="{00000000-0005-0000-0000-0000861F0000}"/>
    <cellStyle name="Comma 20 8 6" xfId="7937" xr:uid="{00000000-0005-0000-0000-0000871F0000}"/>
    <cellStyle name="Comma 20 8 7" xfId="7938" xr:uid="{00000000-0005-0000-0000-0000881F0000}"/>
    <cellStyle name="Comma 20 8 8" xfId="7939" xr:uid="{00000000-0005-0000-0000-0000891F0000}"/>
    <cellStyle name="Comma 20 8 9" xfId="7940" xr:uid="{00000000-0005-0000-0000-00008A1F0000}"/>
    <cellStyle name="Comma 20 9" xfId="7941" xr:uid="{00000000-0005-0000-0000-00008B1F0000}"/>
    <cellStyle name="Comma 20 9 2" xfId="7942" xr:uid="{00000000-0005-0000-0000-00008C1F0000}"/>
    <cellStyle name="Comma 20 9 3" xfId="7943" xr:uid="{00000000-0005-0000-0000-00008D1F0000}"/>
    <cellStyle name="Comma 20 9 4" xfId="7944" xr:uid="{00000000-0005-0000-0000-00008E1F0000}"/>
    <cellStyle name="Comma 20 9 5" xfId="7945" xr:uid="{00000000-0005-0000-0000-00008F1F0000}"/>
    <cellStyle name="Comma 20 9 6" xfId="7946" xr:uid="{00000000-0005-0000-0000-0000901F0000}"/>
    <cellStyle name="Comma 20 9 7" xfId="7947" xr:uid="{00000000-0005-0000-0000-0000911F0000}"/>
    <cellStyle name="Comma 20 9 8" xfId="7948" xr:uid="{00000000-0005-0000-0000-0000921F0000}"/>
    <cellStyle name="Comma 20 9 9" xfId="7949" xr:uid="{00000000-0005-0000-0000-0000931F0000}"/>
    <cellStyle name="Comma 200" xfId="7950" xr:uid="{00000000-0005-0000-0000-0000941F0000}"/>
    <cellStyle name="Comma 201" xfId="7951" xr:uid="{00000000-0005-0000-0000-0000951F0000}"/>
    <cellStyle name="Comma 202" xfId="7952" xr:uid="{00000000-0005-0000-0000-0000961F0000}"/>
    <cellStyle name="Comma 203" xfId="7953" xr:uid="{00000000-0005-0000-0000-0000971F0000}"/>
    <cellStyle name="Comma 204" xfId="7954" xr:uid="{00000000-0005-0000-0000-0000981F0000}"/>
    <cellStyle name="Comma 205" xfId="7955" xr:uid="{00000000-0005-0000-0000-0000991F0000}"/>
    <cellStyle name="Comma 206" xfId="7956" xr:uid="{00000000-0005-0000-0000-00009A1F0000}"/>
    <cellStyle name="Comma 207" xfId="7957" xr:uid="{00000000-0005-0000-0000-00009B1F0000}"/>
    <cellStyle name="Comma 208" xfId="7958" xr:uid="{00000000-0005-0000-0000-00009C1F0000}"/>
    <cellStyle name="Comma 209" xfId="7959" xr:uid="{00000000-0005-0000-0000-00009D1F0000}"/>
    <cellStyle name="Comma 21" xfId="7960" xr:uid="{00000000-0005-0000-0000-00009E1F0000}"/>
    <cellStyle name="Comma 21 10" xfId="50654" xr:uid="{00000000-0005-0000-0000-00009F1F0000}"/>
    <cellStyle name="Comma 21 2" xfId="7961" xr:uid="{00000000-0005-0000-0000-0000A01F0000}"/>
    <cellStyle name="Comma 21 2 2" xfId="50789" xr:uid="{00000000-0005-0000-0000-0000A11F0000}"/>
    <cellStyle name="Comma 21 2 2 2" xfId="51055" xr:uid="{00000000-0005-0000-0000-0000A21F0000}"/>
    <cellStyle name="Comma 21 2 2 2 2" xfId="51159" xr:uid="{00000000-0005-0000-0000-0000A31F0000}"/>
    <cellStyle name="Comma 21 2 2 3" xfId="51160" xr:uid="{00000000-0005-0000-0000-0000A41F0000}"/>
    <cellStyle name="Comma 21 2 3" xfId="50989" xr:uid="{00000000-0005-0000-0000-0000A51F0000}"/>
    <cellStyle name="Comma 21 2 3 2" xfId="51161" xr:uid="{00000000-0005-0000-0000-0000A61F0000}"/>
    <cellStyle name="Comma 21 2 4" xfId="51162" xr:uid="{00000000-0005-0000-0000-0000A71F0000}"/>
    <cellStyle name="Comma 21 2 5" xfId="50700" xr:uid="{00000000-0005-0000-0000-0000A81F0000}"/>
    <cellStyle name="Comma 21 3" xfId="7962" xr:uid="{00000000-0005-0000-0000-0000A91F0000}"/>
    <cellStyle name="Comma 21 3 2" xfId="51022" xr:uid="{00000000-0005-0000-0000-0000AA1F0000}"/>
    <cellStyle name="Comma 21 3 2 2" xfId="51163" xr:uid="{00000000-0005-0000-0000-0000AB1F0000}"/>
    <cellStyle name="Comma 21 3 3" xfId="51164" xr:uid="{00000000-0005-0000-0000-0000AC1F0000}"/>
    <cellStyle name="Comma 21 3 4" xfId="50756" xr:uid="{00000000-0005-0000-0000-0000AD1F0000}"/>
    <cellStyle name="Comma 21 4" xfId="7963" xr:uid="{00000000-0005-0000-0000-0000AE1F0000}"/>
    <cellStyle name="Comma 21 4 2" xfId="51165" xr:uid="{00000000-0005-0000-0000-0000AF1F0000}"/>
    <cellStyle name="Comma 21 4 3" xfId="50956" xr:uid="{00000000-0005-0000-0000-0000B01F0000}"/>
    <cellStyle name="Comma 21 5" xfId="7964" xr:uid="{00000000-0005-0000-0000-0000B11F0000}"/>
    <cellStyle name="Comma 21 5 2" xfId="51166" xr:uid="{00000000-0005-0000-0000-0000B21F0000}"/>
    <cellStyle name="Comma 21 6" xfId="7965" xr:uid="{00000000-0005-0000-0000-0000B31F0000}"/>
    <cellStyle name="Comma 21 7" xfId="7966" xr:uid="{00000000-0005-0000-0000-0000B41F0000}"/>
    <cellStyle name="Comma 21 8" xfId="7967" xr:uid="{00000000-0005-0000-0000-0000B51F0000}"/>
    <cellStyle name="Comma 21 9" xfId="7968" xr:uid="{00000000-0005-0000-0000-0000B61F0000}"/>
    <cellStyle name="Comma 210" xfId="7969" xr:uid="{00000000-0005-0000-0000-0000B71F0000}"/>
    <cellStyle name="Comma 211" xfId="7970" xr:uid="{00000000-0005-0000-0000-0000B81F0000}"/>
    <cellStyle name="Comma 212" xfId="7971" xr:uid="{00000000-0005-0000-0000-0000B91F0000}"/>
    <cellStyle name="Comma 213" xfId="7972" xr:uid="{00000000-0005-0000-0000-0000BA1F0000}"/>
    <cellStyle name="Comma 214" xfId="7973" xr:uid="{00000000-0005-0000-0000-0000BB1F0000}"/>
    <cellStyle name="Comma 215" xfId="7974" xr:uid="{00000000-0005-0000-0000-0000BC1F0000}"/>
    <cellStyle name="Comma 216" xfId="7975" xr:uid="{00000000-0005-0000-0000-0000BD1F0000}"/>
    <cellStyle name="Comma 217" xfId="7976" xr:uid="{00000000-0005-0000-0000-0000BE1F0000}"/>
    <cellStyle name="Comma 218" xfId="7977" xr:uid="{00000000-0005-0000-0000-0000BF1F0000}"/>
    <cellStyle name="Comma 219" xfId="7978" xr:uid="{00000000-0005-0000-0000-0000C01F0000}"/>
    <cellStyle name="Comma 22" xfId="7979" xr:uid="{00000000-0005-0000-0000-0000C11F0000}"/>
    <cellStyle name="Comma 22 10" xfId="50714" xr:uid="{00000000-0005-0000-0000-0000C21F0000}"/>
    <cellStyle name="Comma 22 2" xfId="7980" xr:uid="{00000000-0005-0000-0000-0000C31F0000}"/>
    <cellStyle name="Comma 22 2 2" xfId="51501" xr:uid="{00000000-0005-0000-0000-0000C41F0000}"/>
    <cellStyle name="Comma 22 2 3" xfId="50802" xr:uid="{00000000-0005-0000-0000-0000C51F0000}"/>
    <cellStyle name="Comma 22 3" xfId="7981" xr:uid="{00000000-0005-0000-0000-0000C61F0000}"/>
    <cellStyle name="Comma 22 3 2" xfId="51484" xr:uid="{00000000-0005-0000-0000-0000C71F0000}"/>
    <cellStyle name="Comma 22 4" xfId="7982" xr:uid="{00000000-0005-0000-0000-0000C81F0000}"/>
    <cellStyle name="Comma 22 5" xfId="7983" xr:uid="{00000000-0005-0000-0000-0000C91F0000}"/>
    <cellStyle name="Comma 22 6" xfId="7984" xr:uid="{00000000-0005-0000-0000-0000CA1F0000}"/>
    <cellStyle name="Comma 22 7" xfId="7985" xr:uid="{00000000-0005-0000-0000-0000CB1F0000}"/>
    <cellStyle name="Comma 22 8" xfId="7986" xr:uid="{00000000-0005-0000-0000-0000CC1F0000}"/>
    <cellStyle name="Comma 22 9" xfId="7987" xr:uid="{00000000-0005-0000-0000-0000CD1F0000}"/>
    <cellStyle name="Comma 220" xfId="7988" xr:uid="{00000000-0005-0000-0000-0000CE1F0000}"/>
    <cellStyle name="Comma 221" xfId="7989" xr:uid="{00000000-0005-0000-0000-0000CF1F0000}"/>
    <cellStyle name="Comma 222" xfId="7990" xr:uid="{00000000-0005-0000-0000-0000D01F0000}"/>
    <cellStyle name="Comma 223" xfId="7991" xr:uid="{00000000-0005-0000-0000-0000D11F0000}"/>
    <cellStyle name="Comma 224" xfId="7992" xr:uid="{00000000-0005-0000-0000-0000D21F0000}"/>
    <cellStyle name="Comma 225" xfId="50547" xr:uid="{00000000-0005-0000-0000-0000D31F0000}"/>
    <cellStyle name="Comma 23" xfId="7993" xr:uid="{00000000-0005-0000-0000-0000D41F0000}"/>
    <cellStyle name="Comma 23 10" xfId="50715" xr:uid="{00000000-0005-0000-0000-0000D51F0000}"/>
    <cellStyle name="Comma 23 2" xfId="7994" xr:uid="{00000000-0005-0000-0000-0000D61F0000}"/>
    <cellStyle name="Comma 23 2 2" xfId="51502" xr:uid="{00000000-0005-0000-0000-0000D71F0000}"/>
    <cellStyle name="Comma 23 2 3" xfId="50803" xr:uid="{00000000-0005-0000-0000-0000D81F0000}"/>
    <cellStyle name="Comma 23 3" xfId="7995" xr:uid="{00000000-0005-0000-0000-0000D91F0000}"/>
    <cellStyle name="Comma 23 3 2" xfId="51485" xr:uid="{00000000-0005-0000-0000-0000DA1F0000}"/>
    <cellStyle name="Comma 23 4" xfId="7996" xr:uid="{00000000-0005-0000-0000-0000DB1F0000}"/>
    <cellStyle name="Comma 23 5" xfId="7997" xr:uid="{00000000-0005-0000-0000-0000DC1F0000}"/>
    <cellStyle name="Comma 23 6" xfId="7998" xr:uid="{00000000-0005-0000-0000-0000DD1F0000}"/>
    <cellStyle name="Comma 23 7" xfId="7999" xr:uid="{00000000-0005-0000-0000-0000DE1F0000}"/>
    <cellStyle name="Comma 23 8" xfId="8000" xr:uid="{00000000-0005-0000-0000-0000DF1F0000}"/>
    <cellStyle name="Comma 23 9" xfId="8001" xr:uid="{00000000-0005-0000-0000-0000E01F0000}"/>
    <cellStyle name="Comma 24" xfId="8002" xr:uid="{00000000-0005-0000-0000-0000E11F0000}"/>
    <cellStyle name="Comma 24 10" xfId="8003" xr:uid="{00000000-0005-0000-0000-0000E21F0000}"/>
    <cellStyle name="Comma 24 10 2" xfId="8004" xr:uid="{00000000-0005-0000-0000-0000E31F0000}"/>
    <cellStyle name="Comma 24 10 3" xfId="8005" xr:uid="{00000000-0005-0000-0000-0000E41F0000}"/>
    <cellStyle name="Comma 24 10 4" xfId="8006" xr:uid="{00000000-0005-0000-0000-0000E51F0000}"/>
    <cellStyle name="Comma 24 10 5" xfId="8007" xr:uid="{00000000-0005-0000-0000-0000E61F0000}"/>
    <cellStyle name="Comma 24 10 6" xfId="8008" xr:uid="{00000000-0005-0000-0000-0000E71F0000}"/>
    <cellStyle name="Comma 24 10 7" xfId="8009" xr:uid="{00000000-0005-0000-0000-0000E81F0000}"/>
    <cellStyle name="Comma 24 10 8" xfId="8010" xr:uid="{00000000-0005-0000-0000-0000E91F0000}"/>
    <cellStyle name="Comma 24 10 9" xfId="8011" xr:uid="{00000000-0005-0000-0000-0000EA1F0000}"/>
    <cellStyle name="Comma 24 11" xfId="8012" xr:uid="{00000000-0005-0000-0000-0000EB1F0000}"/>
    <cellStyle name="Comma 24 11 2" xfId="8013" xr:uid="{00000000-0005-0000-0000-0000EC1F0000}"/>
    <cellStyle name="Comma 24 11 3" xfId="8014" xr:uid="{00000000-0005-0000-0000-0000ED1F0000}"/>
    <cellStyle name="Comma 24 11 4" xfId="8015" xr:uid="{00000000-0005-0000-0000-0000EE1F0000}"/>
    <cellStyle name="Comma 24 11 5" xfId="8016" xr:uid="{00000000-0005-0000-0000-0000EF1F0000}"/>
    <cellStyle name="Comma 24 11 6" xfId="8017" xr:uid="{00000000-0005-0000-0000-0000F01F0000}"/>
    <cellStyle name="Comma 24 11 7" xfId="8018" xr:uid="{00000000-0005-0000-0000-0000F11F0000}"/>
    <cellStyle name="Comma 24 11 8" xfId="8019" xr:uid="{00000000-0005-0000-0000-0000F21F0000}"/>
    <cellStyle name="Comma 24 11 9" xfId="8020" xr:uid="{00000000-0005-0000-0000-0000F31F0000}"/>
    <cellStyle name="Comma 24 12" xfId="8021" xr:uid="{00000000-0005-0000-0000-0000F41F0000}"/>
    <cellStyle name="Comma 24 12 2" xfId="8022" xr:uid="{00000000-0005-0000-0000-0000F51F0000}"/>
    <cellStyle name="Comma 24 12 3" xfId="8023" xr:uid="{00000000-0005-0000-0000-0000F61F0000}"/>
    <cellStyle name="Comma 24 12 4" xfId="8024" xr:uid="{00000000-0005-0000-0000-0000F71F0000}"/>
    <cellStyle name="Comma 24 12 5" xfId="8025" xr:uid="{00000000-0005-0000-0000-0000F81F0000}"/>
    <cellStyle name="Comma 24 12 6" xfId="8026" xr:uid="{00000000-0005-0000-0000-0000F91F0000}"/>
    <cellStyle name="Comma 24 12 7" xfId="8027" xr:uid="{00000000-0005-0000-0000-0000FA1F0000}"/>
    <cellStyle name="Comma 24 12 8" xfId="8028" xr:uid="{00000000-0005-0000-0000-0000FB1F0000}"/>
    <cellStyle name="Comma 24 12 9" xfId="8029" xr:uid="{00000000-0005-0000-0000-0000FC1F0000}"/>
    <cellStyle name="Comma 24 13" xfId="8030" xr:uid="{00000000-0005-0000-0000-0000FD1F0000}"/>
    <cellStyle name="Comma 24 14" xfId="8031" xr:uid="{00000000-0005-0000-0000-0000FE1F0000}"/>
    <cellStyle name="Comma 24 15" xfId="8032" xr:uid="{00000000-0005-0000-0000-0000FF1F0000}"/>
    <cellStyle name="Comma 24 16" xfId="8033" xr:uid="{00000000-0005-0000-0000-000000200000}"/>
    <cellStyle name="Comma 24 17" xfId="8034" xr:uid="{00000000-0005-0000-0000-000001200000}"/>
    <cellStyle name="Comma 24 18" xfId="8035" xr:uid="{00000000-0005-0000-0000-000002200000}"/>
    <cellStyle name="Comma 24 19" xfId="8036" xr:uid="{00000000-0005-0000-0000-000003200000}"/>
    <cellStyle name="Comma 24 2" xfId="8037" xr:uid="{00000000-0005-0000-0000-000004200000}"/>
    <cellStyle name="Comma 24 2 10" xfId="51492" xr:uid="{00000000-0005-0000-0000-000005200000}"/>
    <cellStyle name="Comma 24 2 2" xfId="8038" xr:uid="{00000000-0005-0000-0000-000006200000}"/>
    <cellStyle name="Comma 24 2 3" xfId="8039" xr:uid="{00000000-0005-0000-0000-000007200000}"/>
    <cellStyle name="Comma 24 2 4" xfId="8040" xr:uid="{00000000-0005-0000-0000-000008200000}"/>
    <cellStyle name="Comma 24 2 5" xfId="8041" xr:uid="{00000000-0005-0000-0000-000009200000}"/>
    <cellStyle name="Comma 24 2 6" xfId="8042" xr:uid="{00000000-0005-0000-0000-00000A200000}"/>
    <cellStyle name="Comma 24 2 7" xfId="8043" xr:uid="{00000000-0005-0000-0000-00000B200000}"/>
    <cellStyle name="Comma 24 2 8" xfId="8044" xr:uid="{00000000-0005-0000-0000-00000C200000}"/>
    <cellStyle name="Comma 24 2 9" xfId="8045" xr:uid="{00000000-0005-0000-0000-00000D200000}"/>
    <cellStyle name="Comma 24 20" xfId="8046" xr:uid="{00000000-0005-0000-0000-00000E200000}"/>
    <cellStyle name="Comma 24 21" xfId="50725" xr:uid="{00000000-0005-0000-0000-00000F200000}"/>
    <cellStyle name="Comma 24 3" xfId="8047" xr:uid="{00000000-0005-0000-0000-000010200000}"/>
    <cellStyle name="Comma 24 3 2" xfId="8048" xr:uid="{00000000-0005-0000-0000-000011200000}"/>
    <cellStyle name="Comma 24 3 3" xfId="8049" xr:uid="{00000000-0005-0000-0000-000012200000}"/>
    <cellStyle name="Comma 24 3 4" xfId="8050" xr:uid="{00000000-0005-0000-0000-000013200000}"/>
    <cellStyle name="Comma 24 3 5" xfId="8051" xr:uid="{00000000-0005-0000-0000-000014200000}"/>
    <cellStyle name="Comma 24 3 6" xfId="8052" xr:uid="{00000000-0005-0000-0000-000015200000}"/>
    <cellStyle name="Comma 24 3 7" xfId="8053" xr:uid="{00000000-0005-0000-0000-000016200000}"/>
    <cellStyle name="Comma 24 3 8" xfId="8054" xr:uid="{00000000-0005-0000-0000-000017200000}"/>
    <cellStyle name="Comma 24 3 9" xfId="8055" xr:uid="{00000000-0005-0000-0000-000018200000}"/>
    <cellStyle name="Comma 24 4" xfId="8056" xr:uid="{00000000-0005-0000-0000-000019200000}"/>
    <cellStyle name="Comma 24 4 2" xfId="8057" xr:uid="{00000000-0005-0000-0000-00001A200000}"/>
    <cellStyle name="Comma 24 4 3" xfId="8058" xr:uid="{00000000-0005-0000-0000-00001B200000}"/>
    <cellStyle name="Comma 24 4 4" xfId="8059" xr:uid="{00000000-0005-0000-0000-00001C200000}"/>
    <cellStyle name="Comma 24 4 5" xfId="8060" xr:uid="{00000000-0005-0000-0000-00001D200000}"/>
    <cellStyle name="Comma 24 4 6" xfId="8061" xr:uid="{00000000-0005-0000-0000-00001E200000}"/>
    <cellStyle name="Comma 24 4 7" xfId="8062" xr:uid="{00000000-0005-0000-0000-00001F200000}"/>
    <cellStyle name="Comma 24 4 8" xfId="8063" xr:uid="{00000000-0005-0000-0000-000020200000}"/>
    <cellStyle name="Comma 24 4 9" xfId="8064" xr:uid="{00000000-0005-0000-0000-000021200000}"/>
    <cellStyle name="Comma 24 5" xfId="8065" xr:uid="{00000000-0005-0000-0000-000022200000}"/>
    <cellStyle name="Comma 24 5 2" xfId="8066" xr:uid="{00000000-0005-0000-0000-000023200000}"/>
    <cellStyle name="Comma 24 5 3" xfId="8067" xr:uid="{00000000-0005-0000-0000-000024200000}"/>
    <cellStyle name="Comma 24 5 4" xfId="8068" xr:uid="{00000000-0005-0000-0000-000025200000}"/>
    <cellStyle name="Comma 24 5 5" xfId="8069" xr:uid="{00000000-0005-0000-0000-000026200000}"/>
    <cellStyle name="Comma 24 5 6" xfId="8070" xr:uid="{00000000-0005-0000-0000-000027200000}"/>
    <cellStyle name="Comma 24 5 7" xfId="8071" xr:uid="{00000000-0005-0000-0000-000028200000}"/>
    <cellStyle name="Comma 24 5 8" xfId="8072" xr:uid="{00000000-0005-0000-0000-000029200000}"/>
    <cellStyle name="Comma 24 5 9" xfId="8073" xr:uid="{00000000-0005-0000-0000-00002A200000}"/>
    <cellStyle name="Comma 24 6" xfId="8074" xr:uid="{00000000-0005-0000-0000-00002B200000}"/>
    <cellStyle name="Comma 24 6 2" xfId="8075" xr:uid="{00000000-0005-0000-0000-00002C200000}"/>
    <cellStyle name="Comma 24 6 3" xfId="8076" xr:uid="{00000000-0005-0000-0000-00002D200000}"/>
    <cellStyle name="Comma 24 6 4" xfId="8077" xr:uid="{00000000-0005-0000-0000-00002E200000}"/>
    <cellStyle name="Comma 24 6 5" xfId="8078" xr:uid="{00000000-0005-0000-0000-00002F200000}"/>
    <cellStyle name="Comma 24 6 6" xfId="8079" xr:uid="{00000000-0005-0000-0000-000030200000}"/>
    <cellStyle name="Comma 24 6 7" xfId="8080" xr:uid="{00000000-0005-0000-0000-000031200000}"/>
    <cellStyle name="Comma 24 6 8" xfId="8081" xr:uid="{00000000-0005-0000-0000-000032200000}"/>
    <cellStyle name="Comma 24 6 9" xfId="8082" xr:uid="{00000000-0005-0000-0000-000033200000}"/>
    <cellStyle name="Comma 24 7" xfId="8083" xr:uid="{00000000-0005-0000-0000-000034200000}"/>
    <cellStyle name="Comma 24 7 2" xfId="8084" xr:uid="{00000000-0005-0000-0000-000035200000}"/>
    <cellStyle name="Comma 24 7 3" xfId="8085" xr:uid="{00000000-0005-0000-0000-000036200000}"/>
    <cellStyle name="Comma 24 7 4" xfId="8086" xr:uid="{00000000-0005-0000-0000-000037200000}"/>
    <cellStyle name="Comma 24 7 5" xfId="8087" xr:uid="{00000000-0005-0000-0000-000038200000}"/>
    <cellStyle name="Comma 24 7 6" xfId="8088" xr:uid="{00000000-0005-0000-0000-000039200000}"/>
    <cellStyle name="Comma 24 7 7" xfId="8089" xr:uid="{00000000-0005-0000-0000-00003A200000}"/>
    <cellStyle name="Comma 24 7 8" xfId="8090" xr:uid="{00000000-0005-0000-0000-00003B200000}"/>
    <cellStyle name="Comma 24 7 9" xfId="8091" xr:uid="{00000000-0005-0000-0000-00003C200000}"/>
    <cellStyle name="Comma 24 8" xfId="8092" xr:uid="{00000000-0005-0000-0000-00003D200000}"/>
    <cellStyle name="Comma 24 8 2" xfId="8093" xr:uid="{00000000-0005-0000-0000-00003E200000}"/>
    <cellStyle name="Comma 24 8 3" xfId="8094" xr:uid="{00000000-0005-0000-0000-00003F200000}"/>
    <cellStyle name="Comma 24 8 4" xfId="8095" xr:uid="{00000000-0005-0000-0000-000040200000}"/>
    <cellStyle name="Comma 24 8 5" xfId="8096" xr:uid="{00000000-0005-0000-0000-000041200000}"/>
    <cellStyle name="Comma 24 8 6" xfId="8097" xr:uid="{00000000-0005-0000-0000-000042200000}"/>
    <cellStyle name="Comma 24 8 7" xfId="8098" xr:uid="{00000000-0005-0000-0000-000043200000}"/>
    <cellStyle name="Comma 24 8 8" xfId="8099" xr:uid="{00000000-0005-0000-0000-000044200000}"/>
    <cellStyle name="Comma 24 8 9" xfId="8100" xr:uid="{00000000-0005-0000-0000-000045200000}"/>
    <cellStyle name="Comma 24 9" xfId="8101" xr:uid="{00000000-0005-0000-0000-000046200000}"/>
    <cellStyle name="Comma 24 9 2" xfId="8102" xr:uid="{00000000-0005-0000-0000-000047200000}"/>
    <cellStyle name="Comma 24 9 3" xfId="8103" xr:uid="{00000000-0005-0000-0000-000048200000}"/>
    <cellStyle name="Comma 24 9 4" xfId="8104" xr:uid="{00000000-0005-0000-0000-000049200000}"/>
    <cellStyle name="Comma 24 9 5" xfId="8105" xr:uid="{00000000-0005-0000-0000-00004A200000}"/>
    <cellStyle name="Comma 24 9 6" xfId="8106" xr:uid="{00000000-0005-0000-0000-00004B200000}"/>
    <cellStyle name="Comma 24 9 7" xfId="8107" xr:uid="{00000000-0005-0000-0000-00004C200000}"/>
    <cellStyle name="Comma 24 9 8" xfId="8108" xr:uid="{00000000-0005-0000-0000-00004D200000}"/>
    <cellStyle name="Comma 24 9 9" xfId="8109" xr:uid="{00000000-0005-0000-0000-00004E200000}"/>
    <cellStyle name="Comma 25" xfId="8110" xr:uid="{00000000-0005-0000-0000-00004F200000}"/>
    <cellStyle name="Comma 25 10" xfId="50804" xr:uid="{00000000-0005-0000-0000-000050200000}"/>
    <cellStyle name="Comma 25 2" xfId="8111" xr:uid="{00000000-0005-0000-0000-000051200000}"/>
    <cellStyle name="Comma 25 2 2" xfId="51503" xr:uid="{00000000-0005-0000-0000-000052200000}"/>
    <cellStyle name="Comma 25 3" xfId="8112" xr:uid="{00000000-0005-0000-0000-000053200000}"/>
    <cellStyle name="Comma 25 4" xfId="8113" xr:uid="{00000000-0005-0000-0000-000054200000}"/>
    <cellStyle name="Comma 25 5" xfId="8114" xr:uid="{00000000-0005-0000-0000-000055200000}"/>
    <cellStyle name="Comma 25 6" xfId="8115" xr:uid="{00000000-0005-0000-0000-000056200000}"/>
    <cellStyle name="Comma 25 7" xfId="8116" xr:uid="{00000000-0005-0000-0000-000057200000}"/>
    <cellStyle name="Comma 25 8" xfId="8117" xr:uid="{00000000-0005-0000-0000-000058200000}"/>
    <cellStyle name="Comma 25 9" xfId="8118" xr:uid="{00000000-0005-0000-0000-000059200000}"/>
    <cellStyle name="Comma 26" xfId="8119" xr:uid="{00000000-0005-0000-0000-00005A200000}"/>
    <cellStyle name="Comma 26 10" xfId="50810" xr:uid="{00000000-0005-0000-0000-00005B200000}"/>
    <cellStyle name="Comma 26 2" xfId="8120" xr:uid="{00000000-0005-0000-0000-00005C200000}"/>
    <cellStyle name="Comma 26 2 2" xfId="51167" xr:uid="{00000000-0005-0000-0000-00005D200000}"/>
    <cellStyle name="Comma 26 2 3" xfId="51063" xr:uid="{00000000-0005-0000-0000-00005E200000}"/>
    <cellStyle name="Comma 26 3" xfId="8121" xr:uid="{00000000-0005-0000-0000-00005F200000}"/>
    <cellStyle name="Comma 26 3 2" xfId="51168" xr:uid="{00000000-0005-0000-0000-000060200000}"/>
    <cellStyle name="Comma 26 4" xfId="8122" xr:uid="{00000000-0005-0000-0000-000061200000}"/>
    <cellStyle name="Comma 26 5" xfId="8123" xr:uid="{00000000-0005-0000-0000-000062200000}"/>
    <cellStyle name="Comma 26 6" xfId="8124" xr:uid="{00000000-0005-0000-0000-000063200000}"/>
    <cellStyle name="Comma 26 7" xfId="8125" xr:uid="{00000000-0005-0000-0000-000064200000}"/>
    <cellStyle name="Comma 26 8" xfId="8126" xr:uid="{00000000-0005-0000-0000-000065200000}"/>
    <cellStyle name="Comma 26 9" xfId="8127" xr:uid="{00000000-0005-0000-0000-000066200000}"/>
    <cellStyle name="Comma 27" xfId="8128" xr:uid="{00000000-0005-0000-0000-000067200000}"/>
    <cellStyle name="Comma 27 10" xfId="50817" xr:uid="{00000000-0005-0000-0000-000068200000}"/>
    <cellStyle name="Comma 27 2" xfId="8129" xr:uid="{00000000-0005-0000-0000-000069200000}"/>
    <cellStyle name="Comma 27 2 2" xfId="51169" xr:uid="{00000000-0005-0000-0000-00006A200000}"/>
    <cellStyle name="Comma 27 2 3" xfId="51070" xr:uid="{00000000-0005-0000-0000-00006B200000}"/>
    <cellStyle name="Comma 27 3" xfId="8130" xr:uid="{00000000-0005-0000-0000-00006C200000}"/>
    <cellStyle name="Comma 27 3 2" xfId="51170" xr:uid="{00000000-0005-0000-0000-00006D200000}"/>
    <cellStyle name="Comma 27 4" xfId="8131" xr:uid="{00000000-0005-0000-0000-00006E200000}"/>
    <cellStyle name="Comma 27 5" xfId="8132" xr:uid="{00000000-0005-0000-0000-00006F200000}"/>
    <cellStyle name="Comma 27 6" xfId="8133" xr:uid="{00000000-0005-0000-0000-000070200000}"/>
    <cellStyle name="Comma 27 7" xfId="8134" xr:uid="{00000000-0005-0000-0000-000071200000}"/>
    <cellStyle name="Comma 27 8" xfId="8135" xr:uid="{00000000-0005-0000-0000-000072200000}"/>
    <cellStyle name="Comma 27 9" xfId="8136" xr:uid="{00000000-0005-0000-0000-000073200000}"/>
    <cellStyle name="Comma 28" xfId="8137" xr:uid="{00000000-0005-0000-0000-000074200000}"/>
    <cellStyle name="Comma 28 10" xfId="50821" xr:uid="{00000000-0005-0000-0000-000075200000}"/>
    <cellStyle name="Comma 28 2" xfId="8138" xr:uid="{00000000-0005-0000-0000-000076200000}"/>
    <cellStyle name="Comma 28 2 2" xfId="51171" xr:uid="{00000000-0005-0000-0000-000077200000}"/>
    <cellStyle name="Comma 28 2 3" xfId="51072" xr:uid="{00000000-0005-0000-0000-000078200000}"/>
    <cellStyle name="Comma 28 3" xfId="8139" xr:uid="{00000000-0005-0000-0000-000079200000}"/>
    <cellStyle name="Comma 28 3 2" xfId="51172" xr:uid="{00000000-0005-0000-0000-00007A200000}"/>
    <cellStyle name="Comma 28 4" xfId="8140" xr:uid="{00000000-0005-0000-0000-00007B200000}"/>
    <cellStyle name="Comma 28 5" xfId="8141" xr:uid="{00000000-0005-0000-0000-00007C200000}"/>
    <cellStyle name="Comma 28 6" xfId="8142" xr:uid="{00000000-0005-0000-0000-00007D200000}"/>
    <cellStyle name="Comma 28 7" xfId="8143" xr:uid="{00000000-0005-0000-0000-00007E200000}"/>
    <cellStyle name="Comma 28 8" xfId="8144" xr:uid="{00000000-0005-0000-0000-00007F200000}"/>
    <cellStyle name="Comma 28 9" xfId="8145" xr:uid="{00000000-0005-0000-0000-000080200000}"/>
    <cellStyle name="Comma 29" xfId="8146" xr:uid="{00000000-0005-0000-0000-000081200000}"/>
    <cellStyle name="Comma 29 10" xfId="8147" xr:uid="{00000000-0005-0000-0000-000082200000}"/>
    <cellStyle name="Comma 29 10 2" xfId="8148" xr:uid="{00000000-0005-0000-0000-000083200000}"/>
    <cellStyle name="Comma 29 10 3" xfId="8149" xr:uid="{00000000-0005-0000-0000-000084200000}"/>
    <cellStyle name="Comma 29 10 4" xfId="8150" xr:uid="{00000000-0005-0000-0000-000085200000}"/>
    <cellStyle name="Comma 29 10 5" xfId="8151" xr:uid="{00000000-0005-0000-0000-000086200000}"/>
    <cellStyle name="Comma 29 10 6" xfId="8152" xr:uid="{00000000-0005-0000-0000-000087200000}"/>
    <cellStyle name="Comma 29 10 7" xfId="8153" xr:uid="{00000000-0005-0000-0000-000088200000}"/>
    <cellStyle name="Comma 29 10 8" xfId="8154" xr:uid="{00000000-0005-0000-0000-000089200000}"/>
    <cellStyle name="Comma 29 10 9" xfId="8155" xr:uid="{00000000-0005-0000-0000-00008A200000}"/>
    <cellStyle name="Comma 29 11" xfId="8156" xr:uid="{00000000-0005-0000-0000-00008B200000}"/>
    <cellStyle name="Comma 29 11 2" xfId="8157" xr:uid="{00000000-0005-0000-0000-00008C200000}"/>
    <cellStyle name="Comma 29 11 3" xfId="8158" xr:uid="{00000000-0005-0000-0000-00008D200000}"/>
    <cellStyle name="Comma 29 11 4" xfId="8159" xr:uid="{00000000-0005-0000-0000-00008E200000}"/>
    <cellStyle name="Comma 29 11 5" xfId="8160" xr:uid="{00000000-0005-0000-0000-00008F200000}"/>
    <cellStyle name="Comma 29 11 6" xfId="8161" xr:uid="{00000000-0005-0000-0000-000090200000}"/>
    <cellStyle name="Comma 29 11 7" xfId="8162" xr:uid="{00000000-0005-0000-0000-000091200000}"/>
    <cellStyle name="Comma 29 11 8" xfId="8163" xr:uid="{00000000-0005-0000-0000-000092200000}"/>
    <cellStyle name="Comma 29 11 9" xfId="8164" xr:uid="{00000000-0005-0000-0000-000093200000}"/>
    <cellStyle name="Comma 29 12" xfId="8165" xr:uid="{00000000-0005-0000-0000-000094200000}"/>
    <cellStyle name="Comma 29 12 2" xfId="8166" xr:uid="{00000000-0005-0000-0000-000095200000}"/>
    <cellStyle name="Comma 29 12 3" xfId="8167" xr:uid="{00000000-0005-0000-0000-000096200000}"/>
    <cellStyle name="Comma 29 12 4" xfId="8168" xr:uid="{00000000-0005-0000-0000-000097200000}"/>
    <cellStyle name="Comma 29 12 5" xfId="8169" xr:uid="{00000000-0005-0000-0000-000098200000}"/>
    <cellStyle name="Comma 29 12 6" xfId="8170" xr:uid="{00000000-0005-0000-0000-000099200000}"/>
    <cellStyle name="Comma 29 12 7" xfId="8171" xr:uid="{00000000-0005-0000-0000-00009A200000}"/>
    <cellStyle name="Comma 29 12 8" xfId="8172" xr:uid="{00000000-0005-0000-0000-00009B200000}"/>
    <cellStyle name="Comma 29 12 9" xfId="8173" xr:uid="{00000000-0005-0000-0000-00009C200000}"/>
    <cellStyle name="Comma 29 13" xfId="8174" xr:uid="{00000000-0005-0000-0000-00009D200000}"/>
    <cellStyle name="Comma 29 14" xfId="8175" xr:uid="{00000000-0005-0000-0000-00009E200000}"/>
    <cellStyle name="Comma 29 15" xfId="8176" xr:uid="{00000000-0005-0000-0000-00009F200000}"/>
    <cellStyle name="Comma 29 16" xfId="8177" xr:uid="{00000000-0005-0000-0000-0000A0200000}"/>
    <cellStyle name="Comma 29 17" xfId="8178" xr:uid="{00000000-0005-0000-0000-0000A1200000}"/>
    <cellStyle name="Comma 29 18" xfId="8179" xr:uid="{00000000-0005-0000-0000-0000A2200000}"/>
    <cellStyle name="Comma 29 19" xfId="8180" xr:uid="{00000000-0005-0000-0000-0000A3200000}"/>
    <cellStyle name="Comma 29 2" xfId="8181" xr:uid="{00000000-0005-0000-0000-0000A4200000}"/>
    <cellStyle name="Comma 29 2 10" xfId="51074" xr:uid="{00000000-0005-0000-0000-0000A5200000}"/>
    <cellStyle name="Comma 29 2 2" xfId="8182" xr:uid="{00000000-0005-0000-0000-0000A6200000}"/>
    <cellStyle name="Comma 29 2 2 2" xfId="51173" xr:uid="{00000000-0005-0000-0000-0000A7200000}"/>
    <cellStyle name="Comma 29 2 3" xfId="8183" xr:uid="{00000000-0005-0000-0000-0000A8200000}"/>
    <cellStyle name="Comma 29 2 4" xfId="8184" xr:uid="{00000000-0005-0000-0000-0000A9200000}"/>
    <cellStyle name="Comma 29 2 5" xfId="8185" xr:uid="{00000000-0005-0000-0000-0000AA200000}"/>
    <cellStyle name="Comma 29 2 6" xfId="8186" xr:uid="{00000000-0005-0000-0000-0000AB200000}"/>
    <cellStyle name="Comma 29 2 7" xfId="8187" xr:uid="{00000000-0005-0000-0000-0000AC200000}"/>
    <cellStyle name="Comma 29 2 8" xfId="8188" xr:uid="{00000000-0005-0000-0000-0000AD200000}"/>
    <cellStyle name="Comma 29 2 9" xfId="8189" xr:uid="{00000000-0005-0000-0000-0000AE200000}"/>
    <cellStyle name="Comma 29 20" xfId="8190" xr:uid="{00000000-0005-0000-0000-0000AF200000}"/>
    <cellStyle name="Comma 29 21" xfId="50823" xr:uid="{00000000-0005-0000-0000-0000B0200000}"/>
    <cellStyle name="Comma 29 3" xfId="8191" xr:uid="{00000000-0005-0000-0000-0000B1200000}"/>
    <cellStyle name="Comma 29 3 10" xfId="51174" xr:uid="{00000000-0005-0000-0000-0000B2200000}"/>
    <cellStyle name="Comma 29 3 2" xfId="8192" xr:uid="{00000000-0005-0000-0000-0000B3200000}"/>
    <cellStyle name="Comma 29 3 3" xfId="8193" xr:uid="{00000000-0005-0000-0000-0000B4200000}"/>
    <cellStyle name="Comma 29 3 4" xfId="8194" xr:uid="{00000000-0005-0000-0000-0000B5200000}"/>
    <cellStyle name="Comma 29 3 5" xfId="8195" xr:uid="{00000000-0005-0000-0000-0000B6200000}"/>
    <cellStyle name="Comma 29 3 6" xfId="8196" xr:uid="{00000000-0005-0000-0000-0000B7200000}"/>
    <cellStyle name="Comma 29 3 7" xfId="8197" xr:uid="{00000000-0005-0000-0000-0000B8200000}"/>
    <cellStyle name="Comma 29 3 8" xfId="8198" xr:uid="{00000000-0005-0000-0000-0000B9200000}"/>
    <cellStyle name="Comma 29 3 9" xfId="8199" xr:uid="{00000000-0005-0000-0000-0000BA200000}"/>
    <cellStyle name="Comma 29 4" xfId="8200" xr:uid="{00000000-0005-0000-0000-0000BB200000}"/>
    <cellStyle name="Comma 29 4 2" xfId="8201" xr:uid="{00000000-0005-0000-0000-0000BC200000}"/>
    <cellStyle name="Comma 29 4 3" xfId="8202" xr:uid="{00000000-0005-0000-0000-0000BD200000}"/>
    <cellStyle name="Comma 29 4 4" xfId="8203" xr:uid="{00000000-0005-0000-0000-0000BE200000}"/>
    <cellStyle name="Comma 29 4 5" xfId="8204" xr:uid="{00000000-0005-0000-0000-0000BF200000}"/>
    <cellStyle name="Comma 29 4 6" xfId="8205" xr:uid="{00000000-0005-0000-0000-0000C0200000}"/>
    <cellStyle name="Comma 29 4 7" xfId="8206" xr:uid="{00000000-0005-0000-0000-0000C1200000}"/>
    <cellStyle name="Comma 29 4 8" xfId="8207" xr:uid="{00000000-0005-0000-0000-0000C2200000}"/>
    <cellStyle name="Comma 29 4 9" xfId="8208" xr:uid="{00000000-0005-0000-0000-0000C3200000}"/>
    <cellStyle name="Comma 29 5" xfId="8209" xr:uid="{00000000-0005-0000-0000-0000C4200000}"/>
    <cellStyle name="Comma 29 5 2" xfId="8210" xr:uid="{00000000-0005-0000-0000-0000C5200000}"/>
    <cellStyle name="Comma 29 5 3" xfId="8211" xr:uid="{00000000-0005-0000-0000-0000C6200000}"/>
    <cellStyle name="Comma 29 5 4" xfId="8212" xr:uid="{00000000-0005-0000-0000-0000C7200000}"/>
    <cellStyle name="Comma 29 5 5" xfId="8213" xr:uid="{00000000-0005-0000-0000-0000C8200000}"/>
    <cellStyle name="Comma 29 5 6" xfId="8214" xr:uid="{00000000-0005-0000-0000-0000C9200000}"/>
    <cellStyle name="Comma 29 5 7" xfId="8215" xr:uid="{00000000-0005-0000-0000-0000CA200000}"/>
    <cellStyle name="Comma 29 5 8" xfId="8216" xr:uid="{00000000-0005-0000-0000-0000CB200000}"/>
    <cellStyle name="Comma 29 5 9" xfId="8217" xr:uid="{00000000-0005-0000-0000-0000CC200000}"/>
    <cellStyle name="Comma 29 6" xfId="8218" xr:uid="{00000000-0005-0000-0000-0000CD200000}"/>
    <cellStyle name="Comma 29 6 2" xfId="8219" xr:uid="{00000000-0005-0000-0000-0000CE200000}"/>
    <cellStyle name="Comma 29 6 3" xfId="8220" xr:uid="{00000000-0005-0000-0000-0000CF200000}"/>
    <cellStyle name="Comma 29 6 4" xfId="8221" xr:uid="{00000000-0005-0000-0000-0000D0200000}"/>
    <cellStyle name="Comma 29 6 5" xfId="8222" xr:uid="{00000000-0005-0000-0000-0000D1200000}"/>
    <cellStyle name="Comma 29 6 6" xfId="8223" xr:uid="{00000000-0005-0000-0000-0000D2200000}"/>
    <cellStyle name="Comma 29 6 7" xfId="8224" xr:uid="{00000000-0005-0000-0000-0000D3200000}"/>
    <cellStyle name="Comma 29 6 8" xfId="8225" xr:uid="{00000000-0005-0000-0000-0000D4200000}"/>
    <cellStyle name="Comma 29 6 9" xfId="8226" xr:uid="{00000000-0005-0000-0000-0000D5200000}"/>
    <cellStyle name="Comma 29 7" xfId="8227" xr:uid="{00000000-0005-0000-0000-0000D6200000}"/>
    <cellStyle name="Comma 29 7 2" xfId="8228" xr:uid="{00000000-0005-0000-0000-0000D7200000}"/>
    <cellStyle name="Comma 29 7 3" xfId="8229" xr:uid="{00000000-0005-0000-0000-0000D8200000}"/>
    <cellStyle name="Comma 29 7 4" xfId="8230" xr:uid="{00000000-0005-0000-0000-0000D9200000}"/>
    <cellStyle name="Comma 29 7 5" xfId="8231" xr:uid="{00000000-0005-0000-0000-0000DA200000}"/>
    <cellStyle name="Comma 29 7 6" xfId="8232" xr:uid="{00000000-0005-0000-0000-0000DB200000}"/>
    <cellStyle name="Comma 29 7 7" xfId="8233" xr:uid="{00000000-0005-0000-0000-0000DC200000}"/>
    <cellStyle name="Comma 29 7 8" xfId="8234" xr:uid="{00000000-0005-0000-0000-0000DD200000}"/>
    <cellStyle name="Comma 29 7 9" xfId="8235" xr:uid="{00000000-0005-0000-0000-0000DE200000}"/>
    <cellStyle name="Comma 29 8" xfId="8236" xr:uid="{00000000-0005-0000-0000-0000DF200000}"/>
    <cellStyle name="Comma 29 8 2" xfId="8237" xr:uid="{00000000-0005-0000-0000-0000E0200000}"/>
    <cellStyle name="Comma 29 8 3" xfId="8238" xr:uid="{00000000-0005-0000-0000-0000E1200000}"/>
    <cellStyle name="Comma 29 8 4" xfId="8239" xr:uid="{00000000-0005-0000-0000-0000E2200000}"/>
    <cellStyle name="Comma 29 8 5" xfId="8240" xr:uid="{00000000-0005-0000-0000-0000E3200000}"/>
    <cellStyle name="Comma 29 8 6" xfId="8241" xr:uid="{00000000-0005-0000-0000-0000E4200000}"/>
    <cellStyle name="Comma 29 8 7" xfId="8242" xr:uid="{00000000-0005-0000-0000-0000E5200000}"/>
    <cellStyle name="Comma 29 8 8" xfId="8243" xr:uid="{00000000-0005-0000-0000-0000E6200000}"/>
    <cellStyle name="Comma 29 8 9" xfId="8244" xr:uid="{00000000-0005-0000-0000-0000E7200000}"/>
    <cellStyle name="Comma 29 9" xfId="8245" xr:uid="{00000000-0005-0000-0000-0000E8200000}"/>
    <cellStyle name="Comma 29 9 2" xfId="8246" xr:uid="{00000000-0005-0000-0000-0000E9200000}"/>
    <cellStyle name="Comma 29 9 3" xfId="8247" xr:uid="{00000000-0005-0000-0000-0000EA200000}"/>
    <cellStyle name="Comma 29 9 4" xfId="8248" xr:uid="{00000000-0005-0000-0000-0000EB200000}"/>
    <cellStyle name="Comma 29 9 5" xfId="8249" xr:uid="{00000000-0005-0000-0000-0000EC200000}"/>
    <cellStyle name="Comma 29 9 6" xfId="8250" xr:uid="{00000000-0005-0000-0000-0000ED200000}"/>
    <cellStyle name="Comma 29 9 7" xfId="8251" xr:uid="{00000000-0005-0000-0000-0000EE200000}"/>
    <cellStyle name="Comma 29 9 8" xfId="8252" xr:uid="{00000000-0005-0000-0000-0000EF200000}"/>
    <cellStyle name="Comma 29 9 9" xfId="8253" xr:uid="{00000000-0005-0000-0000-0000F0200000}"/>
    <cellStyle name="Comma 3" xfId="8254" xr:uid="{00000000-0005-0000-0000-0000F1200000}"/>
    <cellStyle name="Comma 3 10" xfId="8255" xr:uid="{00000000-0005-0000-0000-0000F2200000}"/>
    <cellStyle name="Comma 3 10 2" xfId="8256" xr:uid="{00000000-0005-0000-0000-0000F3200000}"/>
    <cellStyle name="Comma 3 10 3" xfId="8257" xr:uid="{00000000-0005-0000-0000-0000F4200000}"/>
    <cellStyle name="Comma 3 10 4" xfId="8258" xr:uid="{00000000-0005-0000-0000-0000F5200000}"/>
    <cellStyle name="Comma 3 11" xfId="8259" xr:uid="{00000000-0005-0000-0000-0000F6200000}"/>
    <cellStyle name="Comma 3 11 2" xfId="8260" xr:uid="{00000000-0005-0000-0000-0000F7200000}"/>
    <cellStyle name="Comma 3 11 3" xfId="8261" xr:uid="{00000000-0005-0000-0000-0000F8200000}"/>
    <cellStyle name="Comma 3 11 4" xfId="8262" xr:uid="{00000000-0005-0000-0000-0000F9200000}"/>
    <cellStyle name="Comma 3 12" xfId="8263" xr:uid="{00000000-0005-0000-0000-0000FA200000}"/>
    <cellStyle name="Comma 3 12 2" xfId="8264" xr:uid="{00000000-0005-0000-0000-0000FB200000}"/>
    <cellStyle name="Comma 3 12 3" xfId="8265" xr:uid="{00000000-0005-0000-0000-0000FC200000}"/>
    <cellStyle name="Comma 3 12 4" xfId="8266" xr:uid="{00000000-0005-0000-0000-0000FD200000}"/>
    <cellStyle name="Comma 3 13" xfId="8267" xr:uid="{00000000-0005-0000-0000-0000FE200000}"/>
    <cellStyle name="Comma 3 13 2" xfId="8268" xr:uid="{00000000-0005-0000-0000-0000FF200000}"/>
    <cellStyle name="Comma 3 13 3" xfId="8269" xr:uid="{00000000-0005-0000-0000-000000210000}"/>
    <cellStyle name="Comma 3 13 4" xfId="8270" xr:uid="{00000000-0005-0000-0000-000001210000}"/>
    <cellStyle name="Comma 3 14" xfId="8271" xr:uid="{00000000-0005-0000-0000-000002210000}"/>
    <cellStyle name="Comma 3 14 2" xfId="8272" xr:uid="{00000000-0005-0000-0000-000003210000}"/>
    <cellStyle name="Comma 3 14 3" xfId="8273" xr:uid="{00000000-0005-0000-0000-000004210000}"/>
    <cellStyle name="Comma 3 14 4" xfId="8274" xr:uid="{00000000-0005-0000-0000-000005210000}"/>
    <cellStyle name="Comma 3 15" xfId="8275" xr:uid="{00000000-0005-0000-0000-000006210000}"/>
    <cellStyle name="Comma 3 15 2" xfId="8276" xr:uid="{00000000-0005-0000-0000-000007210000}"/>
    <cellStyle name="Comma 3 15 3" xfId="8277" xr:uid="{00000000-0005-0000-0000-000008210000}"/>
    <cellStyle name="Comma 3 15 4" xfId="8278" xr:uid="{00000000-0005-0000-0000-000009210000}"/>
    <cellStyle name="Comma 3 16" xfId="8279" xr:uid="{00000000-0005-0000-0000-00000A210000}"/>
    <cellStyle name="Comma 3 16 2" xfId="8280" xr:uid="{00000000-0005-0000-0000-00000B210000}"/>
    <cellStyle name="Comma 3 16 3" xfId="8281" xr:uid="{00000000-0005-0000-0000-00000C210000}"/>
    <cellStyle name="Comma 3 16 4" xfId="8282" xr:uid="{00000000-0005-0000-0000-00000D210000}"/>
    <cellStyle name="Comma 3 17" xfId="8283" xr:uid="{00000000-0005-0000-0000-00000E210000}"/>
    <cellStyle name="Comma 3 17 2" xfId="8284" xr:uid="{00000000-0005-0000-0000-00000F210000}"/>
    <cellStyle name="Comma 3 17 3" xfId="8285" xr:uid="{00000000-0005-0000-0000-000010210000}"/>
    <cellStyle name="Comma 3 17 4" xfId="8286" xr:uid="{00000000-0005-0000-0000-000011210000}"/>
    <cellStyle name="Comma 3 18" xfId="8287" xr:uid="{00000000-0005-0000-0000-000012210000}"/>
    <cellStyle name="Comma 3 18 2" xfId="8288" xr:uid="{00000000-0005-0000-0000-000013210000}"/>
    <cellStyle name="Comma 3 18 3" xfId="8289" xr:uid="{00000000-0005-0000-0000-000014210000}"/>
    <cellStyle name="Comma 3 18 4" xfId="8290" xr:uid="{00000000-0005-0000-0000-000015210000}"/>
    <cellStyle name="Comma 3 19" xfId="8291" xr:uid="{00000000-0005-0000-0000-000016210000}"/>
    <cellStyle name="Comma 3 19 2" xfId="8292" xr:uid="{00000000-0005-0000-0000-000017210000}"/>
    <cellStyle name="Comma 3 19 3" xfId="8293" xr:uid="{00000000-0005-0000-0000-000018210000}"/>
    <cellStyle name="Comma 3 19 4" xfId="8294" xr:uid="{00000000-0005-0000-0000-000019210000}"/>
    <cellStyle name="Comma 3 2" xfId="8295" xr:uid="{00000000-0005-0000-0000-00001A210000}"/>
    <cellStyle name="Comma 3 2 2" xfId="8296" xr:uid="{00000000-0005-0000-0000-00001B210000}"/>
    <cellStyle name="Comma 3 2 2 2" xfId="50887" xr:uid="{00000000-0005-0000-0000-00001C210000}"/>
    <cellStyle name="Comma 3 2 3" xfId="8297" xr:uid="{00000000-0005-0000-0000-00001D210000}"/>
    <cellStyle name="Comma 3 2 3 2" xfId="50853" xr:uid="{00000000-0005-0000-0000-00001E210000}"/>
    <cellStyle name="Comma 3 2 4" xfId="8298" xr:uid="{00000000-0005-0000-0000-00001F210000}"/>
    <cellStyle name="Comma 3 2 5" xfId="50569" xr:uid="{00000000-0005-0000-0000-000020210000}"/>
    <cellStyle name="Comma 3 20" xfId="8299" xr:uid="{00000000-0005-0000-0000-000021210000}"/>
    <cellStyle name="Comma 3 21" xfId="8300" xr:uid="{00000000-0005-0000-0000-000022210000}"/>
    <cellStyle name="Comma 3 22" xfId="8301" xr:uid="{00000000-0005-0000-0000-000023210000}"/>
    <cellStyle name="Comma 3 23" xfId="8302" xr:uid="{00000000-0005-0000-0000-000024210000}"/>
    <cellStyle name="Comma 3 24" xfId="8303" xr:uid="{00000000-0005-0000-0000-000025210000}"/>
    <cellStyle name="Comma 3 25" xfId="8304" xr:uid="{00000000-0005-0000-0000-000026210000}"/>
    <cellStyle name="Comma 3 26" xfId="8305" xr:uid="{00000000-0005-0000-0000-000027210000}"/>
    <cellStyle name="Comma 3 27" xfId="8306" xr:uid="{00000000-0005-0000-0000-000028210000}"/>
    <cellStyle name="Comma 3 28" xfId="8307" xr:uid="{00000000-0005-0000-0000-000029210000}"/>
    <cellStyle name="Comma 3 29" xfId="50568" xr:uid="{00000000-0005-0000-0000-00002A210000}"/>
    <cellStyle name="Comma 3 3" xfId="8308" xr:uid="{00000000-0005-0000-0000-00002B210000}"/>
    <cellStyle name="Comma 3 3 2" xfId="8309" xr:uid="{00000000-0005-0000-0000-00002C210000}"/>
    <cellStyle name="Comma 3 3 3" xfId="8310" xr:uid="{00000000-0005-0000-0000-00002D210000}"/>
    <cellStyle name="Comma 3 3 4" xfId="8311" xr:uid="{00000000-0005-0000-0000-00002E210000}"/>
    <cellStyle name="Comma 3 3 5" xfId="50886" xr:uid="{00000000-0005-0000-0000-00002F210000}"/>
    <cellStyle name="Comma 3 4" xfId="8312" xr:uid="{00000000-0005-0000-0000-000030210000}"/>
    <cellStyle name="Comma 3 4 2" xfId="8313" xr:uid="{00000000-0005-0000-0000-000031210000}"/>
    <cellStyle name="Comma 3 4 3" xfId="8314" xr:uid="{00000000-0005-0000-0000-000032210000}"/>
    <cellStyle name="Comma 3 4 4" xfId="8315" xr:uid="{00000000-0005-0000-0000-000033210000}"/>
    <cellStyle name="Comma 3 4 5" xfId="50852" xr:uid="{00000000-0005-0000-0000-000034210000}"/>
    <cellStyle name="Comma 3 5" xfId="8316" xr:uid="{00000000-0005-0000-0000-000035210000}"/>
    <cellStyle name="Comma 3 5 2" xfId="8317" xr:uid="{00000000-0005-0000-0000-000036210000}"/>
    <cellStyle name="Comma 3 5 3" xfId="8318" xr:uid="{00000000-0005-0000-0000-000037210000}"/>
    <cellStyle name="Comma 3 5 4" xfId="8319" xr:uid="{00000000-0005-0000-0000-000038210000}"/>
    <cellStyle name="Comma 3 6" xfId="8320" xr:uid="{00000000-0005-0000-0000-000039210000}"/>
    <cellStyle name="Comma 3 6 2" xfId="8321" xr:uid="{00000000-0005-0000-0000-00003A210000}"/>
    <cellStyle name="Comma 3 6 3" xfId="8322" xr:uid="{00000000-0005-0000-0000-00003B210000}"/>
    <cellStyle name="Comma 3 6 4" xfId="8323" xr:uid="{00000000-0005-0000-0000-00003C210000}"/>
    <cellStyle name="Comma 3 7" xfId="8324" xr:uid="{00000000-0005-0000-0000-00003D210000}"/>
    <cellStyle name="Comma 3 7 2" xfId="8325" xr:uid="{00000000-0005-0000-0000-00003E210000}"/>
    <cellStyle name="Comma 3 7 3" xfId="8326" xr:uid="{00000000-0005-0000-0000-00003F210000}"/>
    <cellStyle name="Comma 3 7 4" xfId="8327" xr:uid="{00000000-0005-0000-0000-000040210000}"/>
    <cellStyle name="Comma 3 8" xfId="8328" xr:uid="{00000000-0005-0000-0000-000041210000}"/>
    <cellStyle name="Comma 3 8 2" xfId="8329" xr:uid="{00000000-0005-0000-0000-000042210000}"/>
    <cellStyle name="Comma 3 8 3" xfId="8330" xr:uid="{00000000-0005-0000-0000-000043210000}"/>
    <cellStyle name="Comma 3 8 4" xfId="8331" xr:uid="{00000000-0005-0000-0000-000044210000}"/>
    <cellStyle name="Comma 3 9" xfId="8332" xr:uid="{00000000-0005-0000-0000-000045210000}"/>
    <cellStyle name="Comma 3 9 2" xfId="8333" xr:uid="{00000000-0005-0000-0000-000046210000}"/>
    <cellStyle name="Comma 3 9 3" xfId="8334" xr:uid="{00000000-0005-0000-0000-000047210000}"/>
    <cellStyle name="Comma 3 9 4" xfId="8335" xr:uid="{00000000-0005-0000-0000-000048210000}"/>
    <cellStyle name="Comma 30" xfId="8336" xr:uid="{00000000-0005-0000-0000-000049210000}"/>
    <cellStyle name="Comma 30 10" xfId="50824" xr:uid="{00000000-0005-0000-0000-00004A210000}"/>
    <cellStyle name="Comma 30 2" xfId="8337" xr:uid="{00000000-0005-0000-0000-00004B210000}"/>
    <cellStyle name="Comma 30 2 2" xfId="51175" xr:uid="{00000000-0005-0000-0000-00004C210000}"/>
    <cellStyle name="Comma 30 2 3" xfId="51075" xr:uid="{00000000-0005-0000-0000-00004D210000}"/>
    <cellStyle name="Comma 30 3" xfId="8338" xr:uid="{00000000-0005-0000-0000-00004E210000}"/>
    <cellStyle name="Comma 30 3 2" xfId="51176" xr:uid="{00000000-0005-0000-0000-00004F210000}"/>
    <cellStyle name="Comma 30 4" xfId="8339" xr:uid="{00000000-0005-0000-0000-000050210000}"/>
    <cellStyle name="Comma 30 5" xfId="8340" xr:uid="{00000000-0005-0000-0000-000051210000}"/>
    <cellStyle name="Comma 30 6" xfId="8341" xr:uid="{00000000-0005-0000-0000-000052210000}"/>
    <cellStyle name="Comma 30 7" xfId="8342" xr:uid="{00000000-0005-0000-0000-000053210000}"/>
    <cellStyle name="Comma 30 8" xfId="8343" xr:uid="{00000000-0005-0000-0000-000054210000}"/>
    <cellStyle name="Comma 30 9" xfId="8344" xr:uid="{00000000-0005-0000-0000-000055210000}"/>
    <cellStyle name="Comma 31" xfId="8345" xr:uid="{00000000-0005-0000-0000-000056210000}"/>
    <cellStyle name="Comma 31 10" xfId="50826" xr:uid="{00000000-0005-0000-0000-000057210000}"/>
    <cellStyle name="Comma 31 2" xfId="8346" xr:uid="{00000000-0005-0000-0000-000058210000}"/>
    <cellStyle name="Comma 31 2 2" xfId="51177" xr:uid="{00000000-0005-0000-0000-000059210000}"/>
    <cellStyle name="Comma 31 2 3" xfId="51077" xr:uid="{00000000-0005-0000-0000-00005A210000}"/>
    <cellStyle name="Comma 31 3" xfId="8347" xr:uid="{00000000-0005-0000-0000-00005B210000}"/>
    <cellStyle name="Comma 31 3 2" xfId="51178" xr:uid="{00000000-0005-0000-0000-00005C210000}"/>
    <cellStyle name="Comma 31 4" xfId="8348" xr:uid="{00000000-0005-0000-0000-00005D210000}"/>
    <cellStyle name="Comma 31 5" xfId="8349" xr:uid="{00000000-0005-0000-0000-00005E210000}"/>
    <cellStyle name="Comma 31 6" xfId="8350" xr:uid="{00000000-0005-0000-0000-00005F210000}"/>
    <cellStyle name="Comma 31 7" xfId="8351" xr:uid="{00000000-0005-0000-0000-000060210000}"/>
    <cellStyle name="Comma 31 8" xfId="8352" xr:uid="{00000000-0005-0000-0000-000061210000}"/>
    <cellStyle name="Comma 31 9" xfId="8353" xr:uid="{00000000-0005-0000-0000-000062210000}"/>
    <cellStyle name="Comma 32" xfId="8354" xr:uid="{00000000-0005-0000-0000-000063210000}"/>
    <cellStyle name="Comma 32 10" xfId="50830" xr:uid="{00000000-0005-0000-0000-000064210000}"/>
    <cellStyle name="Comma 32 2" xfId="8355" xr:uid="{00000000-0005-0000-0000-000065210000}"/>
    <cellStyle name="Comma 32 2 2" xfId="51179" xr:uid="{00000000-0005-0000-0000-000066210000}"/>
    <cellStyle name="Comma 32 2 3" xfId="51081" xr:uid="{00000000-0005-0000-0000-000067210000}"/>
    <cellStyle name="Comma 32 3" xfId="8356" xr:uid="{00000000-0005-0000-0000-000068210000}"/>
    <cellStyle name="Comma 32 3 2" xfId="51180" xr:uid="{00000000-0005-0000-0000-000069210000}"/>
    <cellStyle name="Comma 32 4" xfId="8357" xr:uid="{00000000-0005-0000-0000-00006A210000}"/>
    <cellStyle name="Comma 32 5" xfId="8358" xr:uid="{00000000-0005-0000-0000-00006B210000}"/>
    <cellStyle name="Comma 32 6" xfId="8359" xr:uid="{00000000-0005-0000-0000-00006C210000}"/>
    <cellStyle name="Comma 32 7" xfId="8360" xr:uid="{00000000-0005-0000-0000-00006D210000}"/>
    <cellStyle name="Comma 32 8" xfId="8361" xr:uid="{00000000-0005-0000-0000-00006E210000}"/>
    <cellStyle name="Comma 32 9" xfId="8362" xr:uid="{00000000-0005-0000-0000-00006F210000}"/>
    <cellStyle name="Comma 33" xfId="8363" xr:uid="{00000000-0005-0000-0000-000070210000}"/>
    <cellStyle name="Comma 33 10" xfId="50559" xr:uid="{00000000-0005-0000-0000-000071210000}"/>
    <cellStyle name="Comma 33 2" xfId="8364" xr:uid="{00000000-0005-0000-0000-000072210000}"/>
    <cellStyle name="Comma 33 2 2" xfId="51445" xr:uid="{00000000-0005-0000-0000-000073210000}"/>
    <cellStyle name="Comma 33 3" xfId="8365" xr:uid="{00000000-0005-0000-0000-000074210000}"/>
    <cellStyle name="Comma 33 4" xfId="8366" xr:uid="{00000000-0005-0000-0000-000075210000}"/>
    <cellStyle name="Comma 33 5" xfId="8367" xr:uid="{00000000-0005-0000-0000-000076210000}"/>
    <cellStyle name="Comma 33 6" xfId="8368" xr:uid="{00000000-0005-0000-0000-000077210000}"/>
    <cellStyle name="Comma 33 7" xfId="8369" xr:uid="{00000000-0005-0000-0000-000078210000}"/>
    <cellStyle name="Comma 33 8" xfId="8370" xr:uid="{00000000-0005-0000-0000-000079210000}"/>
    <cellStyle name="Comma 33 9" xfId="8371" xr:uid="{00000000-0005-0000-0000-00007A210000}"/>
    <cellStyle name="Comma 34" xfId="8372" xr:uid="{00000000-0005-0000-0000-00007B210000}"/>
    <cellStyle name="Comma 34 10" xfId="8373" xr:uid="{00000000-0005-0000-0000-00007C210000}"/>
    <cellStyle name="Comma 34 11" xfId="8374" xr:uid="{00000000-0005-0000-0000-00007D210000}"/>
    <cellStyle name="Comma 34 12" xfId="8375" xr:uid="{00000000-0005-0000-0000-00007E210000}"/>
    <cellStyle name="Comma 34 13" xfId="50833" xr:uid="{00000000-0005-0000-0000-00007F210000}"/>
    <cellStyle name="Comma 34 2" xfId="8376" xr:uid="{00000000-0005-0000-0000-000080210000}"/>
    <cellStyle name="Comma 34 2 2" xfId="8377" xr:uid="{00000000-0005-0000-0000-000081210000}"/>
    <cellStyle name="Comma 34 2 3" xfId="8378" xr:uid="{00000000-0005-0000-0000-000082210000}"/>
    <cellStyle name="Comma 34 2 4" xfId="8379" xr:uid="{00000000-0005-0000-0000-000083210000}"/>
    <cellStyle name="Comma 34 2 5" xfId="51505" xr:uid="{00000000-0005-0000-0000-000084210000}"/>
    <cellStyle name="Comma 34 2_Continuum" xfId="8380" xr:uid="{00000000-0005-0000-0000-000085210000}"/>
    <cellStyle name="Comma 34 3" xfId="8381" xr:uid="{00000000-0005-0000-0000-000086210000}"/>
    <cellStyle name="Comma 34 3 2" xfId="8382" xr:uid="{00000000-0005-0000-0000-000087210000}"/>
    <cellStyle name="Comma 34 3 3" xfId="8383" xr:uid="{00000000-0005-0000-0000-000088210000}"/>
    <cellStyle name="Comma 34 3 4" xfId="8384" xr:uid="{00000000-0005-0000-0000-000089210000}"/>
    <cellStyle name="Comma 34 3_Continuum" xfId="8385" xr:uid="{00000000-0005-0000-0000-00008A210000}"/>
    <cellStyle name="Comma 34 4" xfId="8386" xr:uid="{00000000-0005-0000-0000-00008B210000}"/>
    <cellStyle name="Comma 34 4 2" xfId="8387" xr:uid="{00000000-0005-0000-0000-00008C210000}"/>
    <cellStyle name="Comma 34 4 3" xfId="8388" xr:uid="{00000000-0005-0000-0000-00008D210000}"/>
    <cellStyle name="Comma 34 4 4" xfId="8389" xr:uid="{00000000-0005-0000-0000-00008E210000}"/>
    <cellStyle name="Comma 34 4_Continuum" xfId="8390" xr:uid="{00000000-0005-0000-0000-00008F210000}"/>
    <cellStyle name="Comma 34 5" xfId="8391" xr:uid="{00000000-0005-0000-0000-000090210000}"/>
    <cellStyle name="Comma 34 6" xfId="8392" xr:uid="{00000000-0005-0000-0000-000091210000}"/>
    <cellStyle name="Comma 34 7" xfId="8393" xr:uid="{00000000-0005-0000-0000-000092210000}"/>
    <cellStyle name="Comma 34 8" xfId="8394" xr:uid="{00000000-0005-0000-0000-000093210000}"/>
    <cellStyle name="Comma 34 9" xfId="8395" xr:uid="{00000000-0005-0000-0000-000094210000}"/>
    <cellStyle name="Comma 34_Continuum" xfId="8396" xr:uid="{00000000-0005-0000-0000-000095210000}"/>
    <cellStyle name="Comma 35" xfId="8397" xr:uid="{00000000-0005-0000-0000-000096210000}"/>
    <cellStyle name="Comma 35 10" xfId="8398" xr:uid="{00000000-0005-0000-0000-000097210000}"/>
    <cellStyle name="Comma 35 11" xfId="8399" xr:uid="{00000000-0005-0000-0000-000098210000}"/>
    <cellStyle name="Comma 35 12" xfId="8400" xr:uid="{00000000-0005-0000-0000-000099210000}"/>
    <cellStyle name="Comma 35 13" xfId="50834" xr:uid="{00000000-0005-0000-0000-00009A210000}"/>
    <cellStyle name="Comma 35 2" xfId="8401" xr:uid="{00000000-0005-0000-0000-00009B210000}"/>
    <cellStyle name="Comma 35 2 2" xfId="8402" xr:uid="{00000000-0005-0000-0000-00009C210000}"/>
    <cellStyle name="Comma 35 2 3" xfId="8403" xr:uid="{00000000-0005-0000-0000-00009D210000}"/>
    <cellStyle name="Comma 35 2 4" xfId="8404" xr:uid="{00000000-0005-0000-0000-00009E210000}"/>
    <cellStyle name="Comma 35 2 5" xfId="51506" xr:uid="{00000000-0005-0000-0000-00009F210000}"/>
    <cellStyle name="Comma 35 2_Continuum" xfId="8405" xr:uid="{00000000-0005-0000-0000-0000A0210000}"/>
    <cellStyle name="Comma 35 3" xfId="8406" xr:uid="{00000000-0005-0000-0000-0000A1210000}"/>
    <cellStyle name="Comma 35 3 2" xfId="8407" xr:uid="{00000000-0005-0000-0000-0000A2210000}"/>
    <cellStyle name="Comma 35 3 3" xfId="8408" xr:uid="{00000000-0005-0000-0000-0000A3210000}"/>
    <cellStyle name="Comma 35 3 4" xfId="8409" xr:uid="{00000000-0005-0000-0000-0000A4210000}"/>
    <cellStyle name="Comma 35 3_Continuum" xfId="8410" xr:uid="{00000000-0005-0000-0000-0000A5210000}"/>
    <cellStyle name="Comma 35 4" xfId="8411" xr:uid="{00000000-0005-0000-0000-0000A6210000}"/>
    <cellStyle name="Comma 35 4 2" xfId="8412" xr:uid="{00000000-0005-0000-0000-0000A7210000}"/>
    <cellStyle name="Comma 35 4 3" xfId="8413" xr:uid="{00000000-0005-0000-0000-0000A8210000}"/>
    <cellStyle name="Comma 35 4 4" xfId="8414" xr:uid="{00000000-0005-0000-0000-0000A9210000}"/>
    <cellStyle name="Comma 35 4_Continuum" xfId="8415" xr:uid="{00000000-0005-0000-0000-0000AA210000}"/>
    <cellStyle name="Comma 35 5" xfId="8416" xr:uid="{00000000-0005-0000-0000-0000AB210000}"/>
    <cellStyle name="Comma 35 6" xfId="8417" xr:uid="{00000000-0005-0000-0000-0000AC210000}"/>
    <cellStyle name="Comma 35 7" xfId="8418" xr:uid="{00000000-0005-0000-0000-0000AD210000}"/>
    <cellStyle name="Comma 35 8" xfId="8419" xr:uid="{00000000-0005-0000-0000-0000AE210000}"/>
    <cellStyle name="Comma 35 9" xfId="8420" xr:uid="{00000000-0005-0000-0000-0000AF210000}"/>
    <cellStyle name="Comma 35_Continuum" xfId="8421" xr:uid="{00000000-0005-0000-0000-0000B0210000}"/>
    <cellStyle name="Comma 36" xfId="8422" xr:uid="{00000000-0005-0000-0000-0000B1210000}"/>
    <cellStyle name="Comma 36 10" xfId="8423" xr:uid="{00000000-0005-0000-0000-0000B2210000}"/>
    <cellStyle name="Comma 36 11" xfId="8424" xr:uid="{00000000-0005-0000-0000-0000B3210000}"/>
    <cellStyle name="Comma 36 12" xfId="8425" xr:uid="{00000000-0005-0000-0000-0000B4210000}"/>
    <cellStyle name="Comma 36 13" xfId="50906" xr:uid="{00000000-0005-0000-0000-0000B5210000}"/>
    <cellStyle name="Comma 36 2" xfId="8426" xr:uid="{00000000-0005-0000-0000-0000B6210000}"/>
    <cellStyle name="Comma 36 2 2" xfId="8427" xr:uid="{00000000-0005-0000-0000-0000B7210000}"/>
    <cellStyle name="Comma 36 2 3" xfId="8428" xr:uid="{00000000-0005-0000-0000-0000B8210000}"/>
    <cellStyle name="Comma 36 2 4" xfId="8429" xr:uid="{00000000-0005-0000-0000-0000B9210000}"/>
    <cellStyle name="Comma 36 2 5" xfId="51514" xr:uid="{00000000-0005-0000-0000-0000BA210000}"/>
    <cellStyle name="Comma 36 2_Continuum" xfId="8430" xr:uid="{00000000-0005-0000-0000-0000BB210000}"/>
    <cellStyle name="Comma 36 3" xfId="8431" xr:uid="{00000000-0005-0000-0000-0000BC210000}"/>
    <cellStyle name="Comma 36 3 2" xfId="8432" xr:uid="{00000000-0005-0000-0000-0000BD210000}"/>
    <cellStyle name="Comma 36 3 3" xfId="8433" xr:uid="{00000000-0005-0000-0000-0000BE210000}"/>
    <cellStyle name="Comma 36 3 4" xfId="8434" xr:uid="{00000000-0005-0000-0000-0000BF210000}"/>
    <cellStyle name="Comma 36 3_Continuum" xfId="8435" xr:uid="{00000000-0005-0000-0000-0000C0210000}"/>
    <cellStyle name="Comma 36 4" xfId="8436" xr:uid="{00000000-0005-0000-0000-0000C1210000}"/>
    <cellStyle name="Comma 36 4 2" xfId="8437" xr:uid="{00000000-0005-0000-0000-0000C2210000}"/>
    <cellStyle name="Comma 36 4 3" xfId="8438" xr:uid="{00000000-0005-0000-0000-0000C3210000}"/>
    <cellStyle name="Comma 36 4 4" xfId="8439" xr:uid="{00000000-0005-0000-0000-0000C4210000}"/>
    <cellStyle name="Comma 36 4_Continuum" xfId="8440" xr:uid="{00000000-0005-0000-0000-0000C5210000}"/>
    <cellStyle name="Comma 36 5" xfId="8441" xr:uid="{00000000-0005-0000-0000-0000C6210000}"/>
    <cellStyle name="Comma 36 6" xfId="8442" xr:uid="{00000000-0005-0000-0000-0000C7210000}"/>
    <cellStyle name="Comma 36 7" xfId="8443" xr:uid="{00000000-0005-0000-0000-0000C8210000}"/>
    <cellStyle name="Comma 36 8" xfId="8444" xr:uid="{00000000-0005-0000-0000-0000C9210000}"/>
    <cellStyle name="Comma 36 9" xfId="8445" xr:uid="{00000000-0005-0000-0000-0000CA210000}"/>
    <cellStyle name="Comma 36_Continuum" xfId="8446" xr:uid="{00000000-0005-0000-0000-0000CB210000}"/>
    <cellStyle name="Comma 37" xfId="8447" xr:uid="{00000000-0005-0000-0000-0000CC210000}"/>
    <cellStyle name="Comma 37 10" xfId="8448" xr:uid="{00000000-0005-0000-0000-0000CD210000}"/>
    <cellStyle name="Comma 37 11" xfId="8449" xr:uid="{00000000-0005-0000-0000-0000CE210000}"/>
    <cellStyle name="Comma 37 12" xfId="8450" xr:uid="{00000000-0005-0000-0000-0000CF210000}"/>
    <cellStyle name="Comma 37 13" xfId="8451" xr:uid="{00000000-0005-0000-0000-0000D0210000}"/>
    <cellStyle name="Comma 37 14" xfId="8452" xr:uid="{00000000-0005-0000-0000-0000D1210000}"/>
    <cellStyle name="Comma 37 15" xfId="8453" xr:uid="{00000000-0005-0000-0000-0000D2210000}"/>
    <cellStyle name="Comma 37 16" xfId="50920" xr:uid="{00000000-0005-0000-0000-0000D3210000}"/>
    <cellStyle name="Comma 37 2" xfId="8454" xr:uid="{00000000-0005-0000-0000-0000D4210000}"/>
    <cellStyle name="Comma 37 2 10" xfId="51517" xr:uid="{00000000-0005-0000-0000-0000D5210000}"/>
    <cellStyle name="Comma 37 2 2" xfId="8455" xr:uid="{00000000-0005-0000-0000-0000D6210000}"/>
    <cellStyle name="Comma 37 2 2 10" xfId="8456" xr:uid="{00000000-0005-0000-0000-0000D7210000}"/>
    <cellStyle name="Comma 37 2 2 11" xfId="8457" xr:uid="{00000000-0005-0000-0000-0000D8210000}"/>
    <cellStyle name="Comma 37 2 2 12" xfId="8458" xr:uid="{00000000-0005-0000-0000-0000D9210000}"/>
    <cellStyle name="Comma 37 2 2 13" xfId="8459" xr:uid="{00000000-0005-0000-0000-0000DA210000}"/>
    <cellStyle name="Comma 37 2 2 14" xfId="8460" xr:uid="{00000000-0005-0000-0000-0000DB210000}"/>
    <cellStyle name="Comma 37 2 2 15" xfId="8461" xr:uid="{00000000-0005-0000-0000-0000DC210000}"/>
    <cellStyle name="Comma 37 2 2 16" xfId="8462" xr:uid="{00000000-0005-0000-0000-0000DD210000}"/>
    <cellStyle name="Comma 37 2 2 17" xfId="8463" xr:uid="{00000000-0005-0000-0000-0000DE210000}"/>
    <cellStyle name="Comma 37 2 2 18" xfId="8464" xr:uid="{00000000-0005-0000-0000-0000DF210000}"/>
    <cellStyle name="Comma 37 2 2 19" xfId="8465" xr:uid="{00000000-0005-0000-0000-0000E0210000}"/>
    <cellStyle name="Comma 37 2 2 2" xfId="8466" xr:uid="{00000000-0005-0000-0000-0000E1210000}"/>
    <cellStyle name="Comma 37 2 2 2 2" xfId="8467" xr:uid="{00000000-0005-0000-0000-0000E2210000}"/>
    <cellStyle name="Comma 37 2 2 20" xfId="8468" xr:uid="{00000000-0005-0000-0000-0000E3210000}"/>
    <cellStyle name="Comma 37 2 2 21" xfId="8469" xr:uid="{00000000-0005-0000-0000-0000E4210000}"/>
    <cellStyle name="Comma 37 2 2 22" xfId="8470" xr:uid="{00000000-0005-0000-0000-0000E5210000}"/>
    <cellStyle name="Comma 37 2 2 23" xfId="8471" xr:uid="{00000000-0005-0000-0000-0000E6210000}"/>
    <cellStyle name="Comma 37 2 2 24" xfId="8472" xr:uid="{00000000-0005-0000-0000-0000E7210000}"/>
    <cellStyle name="Comma 37 2 2 25" xfId="8473" xr:uid="{00000000-0005-0000-0000-0000E8210000}"/>
    <cellStyle name="Comma 37 2 2 26" xfId="8474" xr:uid="{00000000-0005-0000-0000-0000E9210000}"/>
    <cellStyle name="Comma 37 2 2 27" xfId="8475" xr:uid="{00000000-0005-0000-0000-0000EA210000}"/>
    <cellStyle name="Comma 37 2 2 28" xfId="8476" xr:uid="{00000000-0005-0000-0000-0000EB210000}"/>
    <cellStyle name="Comma 37 2 2 29" xfId="8477" xr:uid="{00000000-0005-0000-0000-0000EC210000}"/>
    <cellStyle name="Comma 37 2 2 3" xfId="8478" xr:uid="{00000000-0005-0000-0000-0000ED210000}"/>
    <cellStyle name="Comma 37 2 2 30" xfId="8479" xr:uid="{00000000-0005-0000-0000-0000EE210000}"/>
    <cellStyle name="Comma 37 2 2 31" xfId="8480" xr:uid="{00000000-0005-0000-0000-0000EF210000}"/>
    <cellStyle name="Comma 37 2 2 4" xfId="8481" xr:uid="{00000000-0005-0000-0000-0000F0210000}"/>
    <cellStyle name="Comma 37 2 2 5" xfId="8482" xr:uid="{00000000-0005-0000-0000-0000F1210000}"/>
    <cellStyle name="Comma 37 2 2 6" xfId="8483" xr:uid="{00000000-0005-0000-0000-0000F2210000}"/>
    <cellStyle name="Comma 37 2 2 7" xfId="8484" xr:uid="{00000000-0005-0000-0000-0000F3210000}"/>
    <cellStyle name="Comma 37 2 2 8" xfId="8485" xr:uid="{00000000-0005-0000-0000-0000F4210000}"/>
    <cellStyle name="Comma 37 2 2 9" xfId="8486" xr:uid="{00000000-0005-0000-0000-0000F5210000}"/>
    <cellStyle name="Comma 37 2 3" xfId="8487" xr:uid="{00000000-0005-0000-0000-0000F6210000}"/>
    <cellStyle name="Comma 37 2 4" xfId="8488" xr:uid="{00000000-0005-0000-0000-0000F7210000}"/>
    <cellStyle name="Comma 37 2 5" xfId="8489" xr:uid="{00000000-0005-0000-0000-0000F8210000}"/>
    <cellStyle name="Comma 37 2 6" xfId="8490" xr:uid="{00000000-0005-0000-0000-0000F9210000}"/>
    <cellStyle name="Comma 37 2 7" xfId="8491" xr:uid="{00000000-0005-0000-0000-0000FA210000}"/>
    <cellStyle name="Comma 37 2 8" xfId="8492" xr:uid="{00000000-0005-0000-0000-0000FB210000}"/>
    <cellStyle name="Comma 37 2 9" xfId="8493" xr:uid="{00000000-0005-0000-0000-0000FC210000}"/>
    <cellStyle name="Comma 37 2_Continuum" xfId="8494" xr:uid="{00000000-0005-0000-0000-0000FD210000}"/>
    <cellStyle name="Comma 37 3" xfId="8495" xr:uid="{00000000-0005-0000-0000-0000FE210000}"/>
    <cellStyle name="Comma 37 3 2" xfId="8496" xr:uid="{00000000-0005-0000-0000-0000FF210000}"/>
    <cellStyle name="Comma 37 3 3" xfId="8497" xr:uid="{00000000-0005-0000-0000-000000220000}"/>
    <cellStyle name="Comma 37 3 4" xfId="8498" xr:uid="{00000000-0005-0000-0000-000001220000}"/>
    <cellStyle name="Comma 37 3 5" xfId="8499" xr:uid="{00000000-0005-0000-0000-000002220000}"/>
    <cellStyle name="Comma 37 3 6" xfId="8500" xr:uid="{00000000-0005-0000-0000-000003220000}"/>
    <cellStyle name="Comma 37 3 7" xfId="8501" xr:uid="{00000000-0005-0000-0000-000004220000}"/>
    <cellStyle name="Comma 37 3 8" xfId="8502" xr:uid="{00000000-0005-0000-0000-000005220000}"/>
    <cellStyle name="Comma 37 3 9" xfId="8503" xr:uid="{00000000-0005-0000-0000-000006220000}"/>
    <cellStyle name="Comma 37 3_Continuum" xfId="8504" xr:uid="{00000000-0005-0000-0000-000007220000}"/>
    <cellStyle name="Comma 37 4" xfId="8505" xr:uid="{00000000-0005-0000-0000-000008220000}"/>
    <cellStyle name="Comma 37 4 2" xfId="8506" xr:uid="{00000000-0005-0000-0000-000009220000}"/>
    <cellStyle name="Comma 37 4 3" xfId="8507" xr:uid="{00000000-0005-0000-0000-00000A220000}"/>
    <cellStyle name="Comma 37 4 4" xfId="8508" xr:uid="{00000000-0005-0000-0000-00000B220000}"/>
    <cellStyle name="Comma 37 4 5" xfId="8509" xr:uid="{00000000-0005-0000-0000-00000C220000}"/>
    <cellStyle name="Comma 37 4 6" xfId="8510" xr:uid="{00000000-0005-0000-0000-00000D220000}"/>
    <cellStyle name="Comma 37 4 7" xfId="8511" xr:uid="{00000000-0005-0000-0000-00000E220000}"/>
    <cellStyle name="Comma 37 4 8" xfId="8512" xr:uid="{00000000-0005-0000-0000-00000F220000}"/>
    <cellStyle name="Comma 37 4 9" xfId="8513" xr:uid="{00000000-0005-0000-0000-000010220000}"/>
    <cellStyle name="Comma 37 4_Continuum" xfId="8514" xr:uid="{00000000-0005-0000-0000-000011220000}"/>
    <cellStyle name="Comma 37 5" xfId="8515" xr:uid="{00000000-0005-0000-0000-000012220000}"/>
    <cellStyle name="Comma 37 5 2" xfId="8516" xr:uid="{00000000-0005-0000-0000-000013220000}"/>
    <cellStyle name="Comma 37 5 3" xfId="8517" xr:uid="{00000000-0005-0000-0000-000014220000}"/>
    <cellStyle name="Comma 37 5 4" xfId="8518" xr:uid="{00000000-0005-0000-0000-000015220000}"/>
    <cellStyle name="Comma 37 5 5" xfId="8519" xr:uid="{00000000-0005-0000-0000-000016220000}"/>
    <cellStyle name="Comma 37 5 6" xfId="8520" xr:uid="{00000000-0005-0000-0000-000017220000}"/>
    <cellStyle name="Comma 37 5 7" xfId="8521" xr:uid="{00000000-0005-0000-0000-000018220000}"/>
    <cellStyle name="Comma 37 5 8" xfId="8522" xr:uid="{00000000-0005-0000-0000-000019220000}"/>
    <cellStyle name="Comma 37 5 9" xfId="8523" xr:uid="{00000000-0005-0000-0000-00001A220000}"/>
    <cellStyle name="Comma 37 5_Continuum" xfId="8524" xr:uid="{00000000-0005-0000-0000-00001B220000}"/>
    <cellStyle name="Comma 37 6" xfId="8525" xr:uid="{00000000-0005-0000-0000-00001C220000}"/>
    <cellStyle name="Comma 37 6 2" xfId="8526" xr:uid="{00000000-0005-0000-0000-00001D220000}"/>
    <cellStyle name="Comma 37 6 3" xfId="8527" xr:uid="{00000000-0005-0000-0000-00001E220000}"/>
    <cellStyle name="Comma 37 6 4" xfId="8528" xr:uid="{00000000-0005-0000-0000-00001F220000}"/>
    <cellStyle name="Comma 37 6_Continuum" xfId="8529" xr:uid="{00000000-0005-0000-0000-000020220000}"/>
    <cellStyle name="Comma 37 7" xfId="8530" xr:uid="{00000000-0005-0000-0000-000021220000}"/>
    <cellStyle name="Comma 37 7 2" xfId="8531" xr:uid="{00000000-0005-0000-0000-000022220000}"/>
    <cellStyle name="Comma 37 7 3" xfId="8532" xr:uid="{00000000-0005-0000-0000-000023220000}"/>
    <cellStyle name="Comma 37 7 4" xfId="8533" xr:uid="{00000000-0005-0000-0000-000024220000}"/>
    <cellStyle name="Comma 37 7_Continuum" xfId="8534" xr:uid="{00000000-0005-0000-0000-000025220000}"/>
    <cellStyle name="Comma 37 8" xfId="8535" xr:uid="{00000000-0005-0000-0000-000026220000}"/>
    <cellStyle name="Comma 37 9" xfId="8536" xr:uid="{00000000-0005-0000-0000-000027220000}"/>
    <cellStyle name="Comma 37_Continuum" xfId="8537" xr:uid="{00000000-0005-0000-0000-000028220000}"/>
    <cellStyle name="Comma 38" xfId="8538" xr:uid="{00000000-0005-0000-0000-000029220000}"/>
    <cellStyle name="Comma 38 10" xfId="8539" xr:uid="{00000000-0005-0000-0000-00002A220000}"/>
    <cellStyle name="Comma 38 11" xfId="8540" xr:uid="{00000000-0005-0000-0000-00002B220000}"/>
    <cellStyle name="Comma 38 12" xfId="8541" xr:uid="{00000000-0005-0000-0000-00002C220000}"/>
    <cellStyle name="Comma 38 13" xfId="8542" xr:uid="{00000000-0005-0000-0000-00002D220000}"/>
    <cellStyle name="Comma 38 14" xfId="8543" xr:uid="{00000000-0005-0000-0000-00002E220000}"/>
    <cellStyle name="Comma 38 15" xfId="8544" xr:uid="{00000000-0005-0000-0000-00002F220000}"/>
    <cellStyle name="Comma 38 16" xfId="50925" xr:uid="{00000000-0005-0000-0000-000030220000}"/>
    <cellStyle name="Comma 38 2" xfId="8545" xr:uid="{00000000-0005-0000-0000-000031220000}"/>
    <cellStyle name="Comma 38 2 10" xfId="51181" xr:uid="{00000000-0005-0000-0000-000032220000}"/>
    <cellStyle name="Comma 38 2 2" xfId="8546" xr:uid="{00000000-0005-0000-0000-000033220000}"/>
    <cellStyle name="Comma 38 2 3" xfId="8547" xr:uid="{00000000-0005-0000-0000-000034220000}"/>
    <cellStyle name="Comma 38 2 4" xfId="8548" xr:uid="{00000000-0005-0000-0000-000035220000}"/>
    <cellStyle name="Comma 38 2 5" xfId="8549" xr:uid="{00000000-0005-0000-0000-000036220000}"/>
    <cellStyle name="Comma 38 2 6" xfId="8550" xr:uid="{00000000-0005-0000-0000-000037220000}"/>
    <cellStyle name="Comma 38 2 7" xfId="8551" xr:uid="{00000000-0005-0000-0000-000038220000}"/>
    <cellStyle name="Comma 38 2 8" xfId="8552" xr:uid="{00000000-0005-0000-0000-000039220000}"/>
    <cellStyle name="Comma 38 2 9" xfId="8553" xr:uid="{00000000-0005-0000-0000-00003A220000}"/>
    <cellStyle name="Comma 38 2_Continuum" xfId="8554" xr:uid="{00000000-0005-0000-0000-00003B220000}"/>
    <cellStyle name="Comma 38 3" xfId="8555" xr:uid="{00000000-0005-0000-0000-00003C220000}"/>
    <cellStyle name="Comma 38 3 2" xfId="8556" xr:uid="{00000000-0005-0000-0000-00003D220000}"/>
    <cellStyle name="Comma 38 3 3" xfId="8557" xr:uid="{00000000-0005-0000-0000-00003E220000}"/>
    <cellStyle name="Comma 38 3 4" xfId="8558" xr:uid="{00000000-0005-0000-0000-00003F220000}"/>
    <cellStyle name="Comma 38 3 5" xfId="8559" xr:uid="{00000000-0005-0000-0000-000040220000}"/>
    <cellStyle name="Comma 38 3 6" xfId="8560" xr:uid="{00000000-0005-0000-0000-000041220000}"/>
    <cellStyle name="Comma 38 3 7" xfId="8561" xr:uid="{00000000-0005-0000-0000-000042220000}"/>
    <cellStyle name="Comma 38 3 8" xfId="8562" xr:uid="{00000000-0005-0000-0000-000043220000}"/>
    <cellStyle name="Comma 38 3 9" xfId="8563" xr:uid="{00000000-0005-0000-0000-000044220000}"/>
    <cellStyle name="Comma 38 3_Continuum" xfId="8564" xr:uid="{00000000-0005-0000-0000-000045220000}"/>
    <cellStyle name="Comma 38 4" xfId="8565" xr:uid="{00000000-0005-0000-0000-000046220000}"/>
    <cellStyle name="Comma 38 4 2" xfId="8566" xr:uid="{00000000-0005-0000-0000-000047220000}"/>
    <cellStyle name="Comma 38 4 3" xfId="8567" xr:uid="{00000000-0005-0000-0000-000048220000}"/>
    <cellStyle name="Comma 38 4 4" xfId="8568" xr:uid="{00000000-0005-0000-0000-000049220000}"/>
    <cellStyle name="Comma 38 4 5" xfId="8569" xr:uid="{00000000-0005-0000-0000-00004A220000}"/>
    <cellStyle name="Comma 38 4 6" xfId="8570" xr:uid="{00000000-0005-0000-0000-00004B220000}"/>
    <cellStyle name="Comma 38 4 7" xfId="8571" xr:uid="{00000000-0005-0000-0000-00004C220000}"/>
    <cellStyle name="Comma 38 4 8" xfId="8572" xr:uid="{00000000-0005-0000-0000-00004D220000}"/>
    <cellStyle name="Comma 38 4 9" xfId="8573" xr:uid="{00000000-0005-0000-0000-00004E220000}"/>
    <cellStyle name="Comma 38 4_Continuum" xfId="8574" xr:uid="{00000000-0005-0000-0000-00004F220000}"/>
    <cellStyle name="Comma 38 5" xfId="8575" xr:uid="{00000000-0005-0000-0000-000050220000}"/>
    <cellStyle name="Comma 38 5 2" xfId="8576" xr:uid="{00000000-0005-0000-0000-000051220000}"/>
    <cellStyle name="Comma 38 5 3" xfId="8577" xr:uid="{00000000-0005-0000-0000-000052220000}"/>
    <cellStyle name="Comma 38 5 4" xfId="8578" xr:uid="{00000000-0005-0000-0000-000053220000}"/>
    <cellStyle name="Comma 38 5 5" xfId="8579" xr:uid="{00000000-0005-0000-0000-000054220000}"/>
    <cellStyle name="Comma 38 5 6" xfId="8580" xr:uid="{00000000-0005-0000-0000-000055220000}"/>
    <cellStyle name="Comma 38 5 7" xfId="8581" xr:uid="{00000000-0005-0000-0000-000056220000}"/>
    <cellStyle name="Comma 38 5 8" xfId="8582" xr:uid="{00000000-0005-0000-0000-000057220000}"/>
    <cellStyle name="Comma 38 5 9" xfId="8583" xr:uid="{00000000-0005-0000-0000-000058220000}"/>
    <cellStyle name="Comma 38 5_Continuum" xfId="8584" xr:uid="{00000000-0005-0000-0000-000059220000}"/>
    <cellStyle name="Comma 38 6" xfId="8585" xr:uid="{00000000-0005-0000-0000-00005A220000}"/>
    <cellStyle name="Comma 38 6 2" xfId="8586" xr:uid="{00000000-0005-0000-0000-00005B220000}"/>
    <cellStyle name="Comma 38 6 3" xfId="8587" xr:uid="{00000000-0005-0000-0000-00005C220000}"/>
    <cellStyle name="Comma 38 6 4" xfId="8588" xr:uid="{00000000-0005-0000-0000-00005D220000}"/>
    <cellStyle name="Comma 38 6_Continuum" xfId="8589" xr:uid="{00000000-0005-0000-0000-00005E220000}"/>
    <cellStyle name="Comma 38 7" xfId="8590" xr:uid="{00000000-0005-0000-0000-00005F220000}"/>
    <cellStyle name="Comma 38 7 2" xfId="8591" xr:uid="{00000000-0005-0000-0000-000060220000}"/>
    <cellStyle name="Comma 38 7 3" xfId="8592" xr:uid="{00000000-0005-0000-0000-000061220000}"/>
    <cellStyle name="Comma 38 7 4" xfId="8593" xr:uid="{00000000-0005-0000-0000-000062220000}"/>
    <cellStyle name="Comma 38 7_Continuum" xfId="8594" xr:uid="{00000000-0005-0000-0000-000063220000}"/>
    <cellStyle name="Comma 38 8" xfId="8595" xr:uid="{00000000-0005-0000-0000-000064220000}"/>
    <cellStyle name="Comma 38 9" xfId="8596" xr:uid="{00000000-0005-0000-0000-000065220000}"/>
    <cellStyle name="Comma 38_Continuum" xfId="8597" xr:uid="{00000000-0005-0000-0000-000066220000}"/>
    <cellStyle name="Comma 39" xfId="8598" xr:uid="{00000000-0005-0000-0000-000067220000}"/>
    <cellStyle name="Comma 39 10" xfId="8599" xr:uid="{00000000-0005-0000-0000-000068220000}"/>
    <cellStyle name="Comma 39 11" xfId="8600" xr:uid="{00000000-0005-0000-0000-000069220000}"/>
    <cellStyle name="Comma 39 12" xfId="8601" xr:uid="{00000000-0005-0000-0000-00006A220000}"/>
    <cellStyle name="Comma 39 13" xfId="8602" xr:uid="{00000000-0005-0000-0000-00006B220000}"/>
    <cellStyle name="Comma 39 14" xfId="8603" xr:uid="{00000000-0005-0000-0000-00006C220000}"/>
    <cellStyle name="Comma 39 15" xfId="50901" xr:uid="{00000000-0005-0000-0000-00006D220000}"/>
    <cellStyle name="Comma 39 2" xfId="8604" xr:uid="{00000000-0005-0000-0000-00006E220000}"/>
    <cellStyle name="Comma 39 2 2" xfId="8605" xr:uid="{00000000-0005-0000-0000-00006F220000}"/>
    <cellStyle name="Comma 39 2 2 10" xfId="8606" xr:uid="{00000000-0005-0000-0000-000070220000}"/>
    <cellStyle name="Comma 39 2 2 11" xfId="8607" xr:uid="{00000000-0005-0000-0000-000071220000}"/>
    <cellStyle name="Comma 39 2 2 12" xfId="8608" xr:uid="{00000000-0005-0000-0000-000072220000}"/>
    <cellStyle name="Comma 39 2 2 13" xfId="8609" xr:uid="{00000000-0005-0000-0000-000073220000}"/>
    <cellStyle name="Comma 39 2 2 14" xfId="8610" xr:uid="{00000000-0005-0000-0000-000074220000}"/>
    <cellStyle name="Comma 39 2 2 15" xfId="8611" xr:uid="{00000000-0005-0000-0000-000075220000}"/>
    <cellStyle name="Comma 39 2 2 16" xfId="8612" xr:uid="{00000000-0005-0000-0000-000076220000}"/>
    <cellStyle name="Comma 39 2 2 17" xfId="8613" xr:uid="{00000000-0005-0000-0000-000077220000}"/>
    <cellStyle name="Comma 39 2 2 18" xfId="8614" xr:uid="{00000000-0005-0000-0000-000078220000}"/>
    <cellStyle name="Comma 39 2 2 19" xfId="8615" xr:uid="{00000000-0005-0000-0000-000079220000}"/>
    <cellStyle name="Comma 39 2 2 2" xfId="8616" xr:uid="{00000000-0005-0000-0000-00007A220000}"/>
    <cellStyle name="Comma 39 2 2 20" xfId="8617" xr:uid="{00000000-0005-0000-0000-00007B220000}"/>
    <cellStyle name="Comma 39 2 2 21" xfId="8618" xr:uid="{00000000-0005-0000-0000-00007C220000}"/>
    <cellStyle name="Comma 39 2 2 22" xfId="8619" xr:uid="{00000000-0005-0000-0000-00007D220000}"/>
    <cellStyle name="Comma 39 2 2 23" xfId="8620" xr:uid="{00000000-0005-0000-0000-00007E220000}"/>
    <cellStyle name="Comma 39 2 2 24" xfId="8621" xr:uid="{00000000-0005-0000-0000-00007F220000}"/>
    <cellStyle name="Comma 39 2 2 25" xfId="8622" xr:uid="{00000000-0005-0000-0000-000080220000}"/>
    <cellStyle name="Comma 39 2 2 26" xfId="8623" xr:uid="{00000000-0005-0000-0000-000081220000}"/>
    <cellStyle name="Comma 39 2 2 27" xfId="8624" xr:uid="{00000000-0005-0000-0000-000082220000}"/>
    <cellStyle name="Comma 39 2 2 28" xfId="8625" xr:uid="{00000000-0005-0000-0000-000083220000}"/>
    <cellStyle name="Comma 39 2 2 29" xfId="8626" xr:uid="{00000000-0005-0000-0000-000084220000}"/>
    <cellStyle name="Comma 39 2 2 3" xfId="8627" xr:uid="{00000000-0005-0000-0000-000085220000}"/>
    <cellStyle name="Comma 39 2 2 30" xfId="8628" xr:uid="{00000000-0005-0000-0000-000086220000}"/>
    <cellStyle name="Comma 39 2 2 31" xfId="8629" xr:uid="{00000000-0005-0000-0000-000087220000}"/>
    <cellStyle name="Comma 39 2 2 4" xfId="8630" xr:uid="{00000000-0005-0000-0000-000088220000}"/>
    <cellStyle name="Comma 39 2 2 5" xfId="8631" xr:uid="{00000000-0005-0000-0000-000089220000}"/>
    <cellStyle name="Comma 39 2 2 6" xfId="8632" xr:uid="{00000000-0005-0000-0000-00008A220000}"/>
    <cellStyle name="Comma 39 2 2 7" xfId="8633" xr:uid="{00000000-0005-0000-0000-00008B220000}"/>
    <cellStyle name="Comma 39 2 2 8" xfId="8634" xr:uid="{00000000-0005-0000-0000-00008C220000}"/>
    <cellStyle name="Comma 39 2 2 9" xfId="8635" xr:uid="{00000000-0005-0000-0000-00008D220000}"/>
    <cellStyle name="Comma 39 2 3" xfId="8636" xr:uid="{00000000-0005-0000-0000-00008E220000}"/>
    <cellStyle name="Comma 39 2 4" xfId="8637" xr:uid="{00000000-0005-0000-0000-00008F220000}"/>
    <cellStyle name="Comma 39 2 5" xfId="8638" xr:uid="{00000000-0005-0000-0000-000090220000}"/>
    <cellStyle name="Comma 39 2 6" xfId="8639" xr:uid="{00000000-0005-0000-0000-000091220000}"/>
    <cellStyle name="Comma 39 2 7" xfId="8640" xr:uid="{00000000-0005-0000-0000-000092220000}"/>
    <cellStyle name="Comma 39 2 8" xfId="8641" xr:uid="{00000000-0005-0000-0000-000093220000}"/>
    <cellStyle name="Comma 39 2 9" xfId="8642" xr:uid="{00000000-0005-0000-0000-000094220000}"/>
    <cellStyle name="Comma 39 2_Continuum" xfId="8643" xr:uid="{00000000-0005-0000-0000-000095220000}"/>
    <cellStyle name="Comma 39 3" xfId="8644" xr:uid="{00000000-0005-0000-0000-000096220000}"/>
    <cellStyle name="Comma 39 3 2" xfId="8645" xr:uid="{00000000-0005-0000-0000-000097220000}"/>
    <cellStyle name="Comma 39 3 3" xfId="8646" xr:uid="{00000000-0005-0000-0000-000098220000}"/>
    <cellStyle name="Comma 39 3 4" xfId="8647" xr:uid="{00000000-0005-0000-0000-000099220000}"/>
    <cellStyle name="Comma 39 3 5" xfId="8648" xr:uid="{00000000-0005-0000-0000-00009A220000}"/>
    <cellStyle name="Comma 39 3 6" xfId="8649" xr:uid="{00000000-0005-0000-0000-00009B220000}"/>
    <cellStyle name="Comma 39 3 7" xfId="8650" xr:uid="{00000000-0005-0000-0000-00009C220000}"/>
    <cellStyle name="Comma 39 3 8" xfId="8651" xr:uid="{00000000-0005-0000-0000-00009D220000}"/>
    <cellStyle name="Comma 39 3 9" xfId="8652" xr:uid="{00000000-0005-0000-0000-00009E220000}"/>
    <cellStyle name="Comma 39 3_Continuum" xfId="8653" xr:uid="{00000000-0005-0000-0000-00009F220000}"/>
    <cellStyle name="Comma 39 4" xfId="8654" xr:uid="{00000000-0005-0000-0000-0000A0220000}"/>
    <cellStyle name="Comma 39 4 2" xfId="8655" xr:uid="{00000000-0005-0000-0000-0000A1220000}"/>
    <cellStyle name="Comma 39 4 3" xfId="8656" xr:uid="{00000000-0005-0000-0000-0000A2220000}"/>
    <cellStyle name="Comma 39 4 4" xfId="8657" xr:uid="{00000000-0005-0000-0000-0000A3220000}"/>
    <cellStyle name="Comma 39 4 5" xfId="8658" xr:uid="{00000000-0005-0000-0000-0000A4220000}"/>
    <cellStyle name="Comma 39 4 6" xfId="8659" xr:uid="{00000000-0005-0000-0000-0000A5220000}"/>
    <cellStyle name="Comma 39 4 7" xfId="8660" xr:uid="{00000000-0005-0000-0000-0000A6220000}"/>
    <cellStyle name="Comma 39 4 8" xfId="8661" xr:uid="{00000000-0005-0000-0000-0000A7220000}"/>
    <cellStyle name="Comma 39 4 9" xfId="8662" xr:uid="{00000000-0005-0000-0000-0000A8220000}"/>
    <cellStyle name="Comma 39 4_Continuum" xfId="8663" xr:uid="{00000000-0005-0000-0000-0000A9220000}"/>
    <cellStyle name="Comma 39 5" xfId="8664" xr:uid="{00000000-0005-0000-0000-0000AA220000}"/>
    <cellStyle name="Comma 39 5 2" xfId="8665" xr:uid="{00000000-0005-0000-0000-0000AB220000}"/>
    <cellStyle name="Comma 39 5 3" xfId="8666" xr:uid="{00000000-0005-0000-0000-0000AC220000}"/>
    <cellStyle name="Comma 39 5 4" xfId="8667" xr:uid="{00000000-0005-0000-0000-0000AD220000}"/>
    <cellStyle name="Comma 39 5_Continuum" xfId="8668" xr:uid="{00000000-0005-0000-0000-0000AE220000}"/>
    <cellStyle name="Comma 39 6" xfId="8669" xr:uid="{00000000-0005-0000-0000-0000AF220000}"/>
    <cellStyle name="Comma 39 6 2" xfId="8670" xr:uid="{00000000-0005-0000-0000-0000B0220000}"/>
    <cellStyle name="Comma 39 6 3" xfId="8671" xr:uid="{00000000-0005-0000-0000-0000B1220000}"/>
    <cellStyle name="Comma 39 6 4" xfId="8672" xr:uid="{00000000-0005-0000-0000-0000B2220000}"/>
    <cellStyle name="Comma 39 6_Continuum" xfId="8673" xr:uid="{00000000-0005-0000-0000-0000B3220000}"/>
    <cellStyle name="Comma 39 7" xfId="8674" xr:uid="{00000000-0005-0000-0000-0000B4220000}"/>
    <cellStyle name="Comma 39 8" xfId="8675" xr:uid="{00000000-0005-0000-0000-0000B5220000}"/>
    <cellStyle name="Comma 39 9" xfId="8676" xr:uid="{00000000-0005-0000-0000-0000B6220000}"/>
    <cellStyle name="Comma 39_Continuum" xfId="8677" xr:uid="{00000000-0005-0000-0000-0000B7220000}"/>
    <cellStyle name="Comma 4" xfId="8678" xr:uid="{00000000-0005-0000-0000-0000B8220000}"/>
    <cellStyle name="Comma 4 10" xfId="8679" xr:uid="{00000000-0005-0000-0000-0000B9220000}"/>
    <cellStyle name="Comma 4 11" xfId="8680" xr:uid="{00000000-0005-0000-0000-0000BA220000}"/>
    <cellStyle name="Comma 4 12" xfId="50570" xr:uid="{00000000-0005-0000-0000-0000BB220000}"/>
    <cellStyle name="Comma 4 2" xfId="8681" xr:uid="{00000000-0005-0000-0000-0000BC220000}"/>
    <cellStyle name="Comma 4 2 2" xfId="8682" xr:uid="{00000000-0005-0000-0000-0000BD220000}"/>
    <cellStyle name="Comma 4 2 2 2" xfId="50771" xr:uid="{00000000-0005-0000-0000-0000BE220000}"/>
    <cellStyle name="Comma 4 2 2 2 2" xfId="51037" xr:uid="{00000000-0005-0000-0000-0000BF220000}"/>
    <cellStyle name="Comma 4 2 2 2 2 2" xfId="51182" xr:uid="{00000000-0005-0000-0000-0000C0220000}"/>
    <cellStyle name="Comma 4 2 2 2 3" xfId="51183" xr:uid="{00000000-0005-0000-0000-0000C1220000}"/>
    <cellStyle name="Comma 4 2 2 3" xfId="50971" xr:uid="{00000000-0005-0000-0000-0000C2220000}"/>
    <cellStyle name="Comma 4 2 2 3 2" xfId="51184" xr:uid="{00000000-0005-0000-0000-0000C3220000}"/>
    <cellStyle name="Comma 4 2 2 4" xfId="51185" xr:uid="{00000000-0005-0000-0000-0000C4220000}"/>
    <cellStyle name="Comma 4 2 2 5" xfId="50682" xr:uid="{00000000-0005-0000-0000-0000C5220000}"/>
    <cellStyle name="Comma 4 2 3" xfId="8683" xr:uid="{00000000-0005-0000-0000-0000C6220000}"/>
    <cellStyle name="Comma 4 2 3 2" xfId="51004" xr:uid="{00000000-0005-0000-0000-0000C7220000}"/>
    <cellStyle name="Comma 4 2 3 2 2" xfId="51186" xr:uid="{00000000-0005-0000-0000-0000C8220000}"/>
    <cellStyle name="Comma 4 2 3 3" xfId="51187" xr:uid="{00000000-0005-0000-0000-0000C9220000}"/>
    <cellStyle name="Comma 4 2 3 4" xfId="50738" xr:uid="{00000000-0005-0000-0000-0000CA220000}"/>
    <cellStyle name="Comma 4 2 4" xfId="8684" xr:uid="{00000000-0005-0000-0000-0000CB220000}"/>
    <cellStyle name="Comma 4 2 4 2" xfId="51188" xr:uid="{00000000-0005-0000-0000-0000CC220000}"/>
    <cellStyle name="Comma 4 2 4 3" xfId="50938" xr:uid="{00000000-0005-0000-0000-0000CD220000}"/>
    <cellStyle name="Comma 4 2 5" xfId="51189" xr:uid="{00000000-0005-0000-0000-0000CE220000}"/>
    <cellStyle name="Comma 4 2 6" xfId="50620" xr:uid="{00000000-0005-0000-0000-0000CF220000}"/>
    <cellStyle name="Comma 4 2_Continuum" xfId="8685" xr:uid="{00000000-0005-0000-0000-0000D0220000}"/>
    <cellStyle name="Comma 4 3" xfId="8686" xr:uid="{00000000-0005-0000-0000-0000D1220000}"/>
    <cellStyle name="Comma 4 3 2" xfId="8687" xr:uid="{00000000-0005-0000-0000-0000D2220000}"/>
    <cellStyle name="Comma 4 3 2 2" xfId="50916" xr:uid="{00000000-0005-0000-0000-0000D3220000}"/>
    <cellStyle name="Comma 4 3 2 2 2" xfId="51190" xr:uid="{00000000-0005-0000-0000-0000D4220000}"/>
    <cellStyle name="Comma 4 3 2 3" xfId="51027" xr:uid="{00000000-0005-0000-0000-0000D5220000}"/>
    <cellStyle name="Comma 4 3 2 3 2" xfId="51191" xr:uid="{00000000-0005-0000-0000-0000D6220000}"/>
    <cellStyle name="Comma 4 3 2 4" xfId="51192" xr:uid="{00000000-0005-0000-0000-0000D7220000}"/>
    <cellStyle name="Comma 4 3 2 5" xfId="50761" xr:uid="{00000000-0005-0000-0000-0000D8220000}"/>
    <cellStyle name="Comma 4 3 3" xfId="8688" xr:uid="{00000000-0005-0000-0000-0000D9220000}"/>
    <cellStyle name="Comma 4 3 3 2" xfId="51193" xr:uid="{00000000-0005-0000-0000-0000DA220000}"/>
    <cellStyle name="Comma 4 3 3 3" xfId="50912" xr:uid="{00000000-0005-0000-0000-0000DB220000}"/>
    <cellStyle name="Comma 4 3 4" xfId="8689" xr:uid="{00000000-0005-0000-0000-0000DC220000}"/>
    <cellStyle name="Comma 4 3 4 2" xfId="51194" xr:uid="{00000000-0005-0000-0000-0000DD220000}"/>
    <cellStyle name="Comma 4 3 4 3" xfId="50961" xr:uid="{00000000-0005-0000-0000-0000DE220000}"/>
    <cellStyle name="Comma 4 3 5" xfId="51195" xr:uid="{00000000-0005-0000-0000-0000DF220000}"/>
    <cellStyle name="Comma 4 3 6" xfId="50659" xr:uid="{00000000-0005-0000-0000-0000E0220000}"/>
    <cellStyle name="Comma 4 3_Continuum" xfId="8690" xr:uid="{00000000-0005-0000-0000-0000E1220000}"/>
    <cellStyle name="Comma 4 4" xfId="8691" xr:uid="{00000000-0005-0000-0000-0000E2220000}"/>
    <cellStyle name="Comma 4 4 2" xfId="8692" xr:uid="{00000000-0005-0000-0000-0000E3220000}"/>
    <cellStyle name="Comma 4 4 2 2" xfId="51196" xr:uid="{00000000-0005-0000-0000-0000E4220000}"/>
    <cellStyle name="Comma 4 4 2 3" xfId="50994" xr:uid="{00000000-0005-0000-0000-0000E5220000}"/>
    <cellStyle name="Comma 4 4 3" xfId="8693" xr:uid="{00000000-0005-0000-0000-0000E6220000}"/>
    <cellStyle name="Comma 4 4 3 2" xfId="51197" xr:uid="{00000000-0005-0000-0000-0000E7220000}"/>
    <cellStyle name="Comma 4 4 4" xfId="8694" xr:uid="{00000000-0005-0000-0000-0000E8220000}"/>
    <cellStyle name="Comma 4 4 5" xfId="50727" xr:uid="{00000000-0005-0000-0000-0000E9220000}"/>
    <cellStyle name="Comma 4 4_Continuum" xfId="8695" xr:uid="{00000000-0005-0000-0000-0000EA220000}"/>
    <cellStyle name="Comma 4 5" xfId="8696" xr:uid="{00000000-0005-0000-0000-0000EB220000}"/>
    <cellStyle name="Comma 4 5 2" xfId="51198" xr:uid="{00000000-0005-0000-0000-0000EC220000}"/>
    <cellStyle name="Comma 4 5 3" xfId="50928" xr:uid="{00000000-0005-0000-0000-0000ED220000}"/>
    <cellStyle name="Comma 4 6" xfId="8697" xr:uid="{00000000-0005-0000-0000-0000EE220000}"/>
    <cellStyle name="Comma 4 6 2" xfId="50854" xr:uid="{00000000-0005-0000-0000-0000EF220000}"/>
    <cellStyle name="Comma 4 7" xfId="8698" xr:uid="{00000000-0005-0000-0000-0000F0220000}"/>
    <cellStyle name="Comma 4 7 2" xfId="51199" xr:uid="{00000000-0005-0000-0000-0000F1220000}"/>
    <cellStyle name="Comma 4 8" xfId="8699" xr:uid="{00000000-0005-0000-0000-0000F2220000}"/>
    <cellStyle name="Comma 4 9" xfId="8700" xr:uid="{00000000-0005-0000-0000-0000F3220000}"/>
    <cellStyle name="Comma 4_Continuum" xfId="8701" xr:uid="{00000000-0005-0000-0000-0000F4220000}"/>
    <cellStyle name="Comma 40" xfId="8702" xr:uid="{00000000-0005-0000-0000-0000F5220000}"/>
    <cellStyle name="Comma 40 10" xfId="8703" xr:uid="{00000000-0005-0000-0000-0000F6220000}"/>
    <cellStyle name="Comma 40 11" xfId="8704" xr:uid="{00000000-0005-0000-0000-0000F7220000}"/>
    <cellStyle name="Comma 40 12" xfId="8705" xr:uid="{00000000-0005-0000-0000-0000F8220000}"/>
    <cellStyle name="Comma 40 13" xfId="8706" xr:uid="{00000000-0005-0000-0000-0000F9220000}"/>
    <cellStyle name="Comma 40 14" xfId="51200" xr:uid="{00000000-0005-0000-0000-0000FA220000}"/>
    <cellStyle name="Comma 40 2" xfId="8707" xr:uid="{00000000-0005-0000-0000-0000FB220000}"/>
    <cellStyle name="Comma 40 2 2" xfId="8708" xr:uid="{00000000-0005-0000-0000-0000FC220000}"/>
    <cellStyle name="Comma 40 2 3" xfId="8709" xr:uid="{00000000-0005-0000-0000-0000FD220000}"/>
    <cellStyle name="Comma 40 2 4" xfId="8710" xr:uid="{00000000-0005-0000-0000-0000FE220000}"/>
    <cellStyle name="Comma 40 2 5" xfId="8711" xr:uid="{00000000-0005-0000-0000-0000FF220000}"/>
    <cellStyle name="Comma 40 2 6" xfId="8712" xr:uid="{00000000-0005-0000-0000-000000230000}"/>
    <cellStyle name="Comma 40 2 7" xfId="8713" xr:uid="{00000000-0005-0000-0000-000001230000}"/>
    <cellStyle name="Comma 40 2 8" xfId="8714" xr:uid="{00000000-0005-0000-0000-000002230000}"/>
    <cellStyle name="Comma 40 2 9" xfId="8715" xr:uid="{00000000-0005-0000-0000-000003230000}"/>
    <cellStyle name="Comma 40 2_Continuum" xfId="8716" xr:uid="{00000000-0005-0000-0000-000004230000}"/>
    <cellStyle name="Comma 40 3" xfId="8717" xr:uid="{00000000-0005-0000-0000-000005230000}"/>
    <cellStyle name="Comma 40 3 2" xfId="8718" xr:uid="{00000000-0005-0000-0000-000006230000}"/>
    <cellStyle name="Comma 40 3 3" xfId="8719" xr:uid="{00000000-0005-0000-0000-000007230000}"/>
    <cellStyle name="Comma 40 3 4" xfId="8720" xr:uid="{00000000-0005-0000-0000-000008230000}"/>
    <cellStyle name="Comma 40 3 5" xfId="8721" xr:uid="{00000000-0005-0000-0000-000009230000}"/>
    <cellStyle name="Comma 40 3 6" xfId="8722" xr:uid="{00000000-0005-0000-0000-00000A230000}"/>
    <cellStyle name="Comma 40 3 7" xfId="8723" xr:uid="{00000000-0005-0000-0000-00000B230000}"/>
    <cellStyle name="Comma 40 3 8" xfId="8724" xr:uid="{00000000-0005-0000-0000-00000C230000}"/>
    <cellStyle name="Comma 40 3 9" xfId="8725" xr:uid="{00000000-0005-0000-0000-00000D230000}"/>
    <cellStyle name="Comma 40 3_Continuum" xfId="8726" xr:uid="{00000000-0005-0000-0000-00000E230000}"/>
    <cellStyle name="Comma 40 4" xfId="8727" xr:uid="{00000000-0005-0000-0000-00000F230000}"/>
    <cellStyle name="Comma 40 4 2" xfId="8728" xr:uid="{00000000-0005-0000-0000-000010230000}"/>
    <cellStyle name="Comma 40 4 3" xfId="8729" xr:uid="{00000000-0005-0000-0000-000011230000}"/>
    <cellStyle name="Comma 40 4 4" xfId="8730" xr:uid="{00000000-0005-0000-0000-000012230000}"/>
    <cellStyle name="Comma 40 4_Continuum" xfId="8731" xr:uid="{00000000-0005-0000-0000-000013230000}"/>
    <cellStyle name="Comma 40 5" xfId="8732" xr:uid="{00000000-0005-0000-0000-000014230000}"/>
    <cellStyle name="Comma 40 5 2" xfId="8733" xr:uid="{00000000-0005-0000-0000-000015230000}"/>
    <cellStyle name="Comma 40 5 3" xfId="8734" xr:uid="{00000000-0005-0000-0000-000016230000}"/>
    <cellStyle name="Comma 40 5 4" xfId="8735" xr:uid="{00000000-0005-0000-0000-000017230000}"/>
    <cellStyle name="Comma 40 5_Continuum" xfId="8736" xr:uid="{00000000-0005-0000-0000-000018230000}"/>
    <cellStyle name="Comma 40 6" xfId="8737" xr:uid="{00000000-0005-0000-0000-000019230000}"/>
    <cellStyle name="Comma 40 7" xfId="8738" xr:uid="{00000000-0005-0000-0000-00001A230000}"/>
    <cellStyle name="Comma 40 8" xfId="8739" xr:uid="{00000000-0005-0000-0000-00001B230000}"/>
    <cellStyle name="Comma 40 9" xfId="8740" xr:uid="{00000000-0005-0000-0000-00001C230000}"/>
    <cellStyle name="Comma 40_Continuum" xfId="8741" xr:uid="{00000000-0005-0000-0000-00001D230000}"/>
    <cellStyle name="Comma 41" xfId="8742" xr:uid="{00000000-0005-0000-0000-00001E230000}"/>
    <cellStyle name="Comma 41 10" xfId="8743" xr:uid="{00000000-0005-0000-0000-00001F230000}"/>
    <cellStyle name="Comma 41 11" xfId="8744" xr:uid="{00000000-0005-0000-0000-000020230000}"/>
    <cellStyle name="Comma 41 12" xfId="8745" xr:uid="{00000000-0005-0000-0000-000021230000}"/>
    <cellStyle name="Comma 41 13" xfId="51433" xr:uid="{00000000-0005-0000-0000-000022230000}"/>
    <cellStyle name="Comma 41 2" xfId="8746" xr:uid="{00000000-0005-0000-0000-000023230000}"/>
    <cellStyle name="Comma 41 2 2" xfId="8747" xr:uid="{00000000-0005-0000-0000-000024230000}"/>
    <cellStyle name="Comma 41 2 3" xfId="8748" xr:uid="{00000000-0005-0000-0000-000025230000}"/>
    <cellStyle name="Comma 41 2 4" xfId="8749" xr:uid="{00000000-0005-0000-0000-000026230000}"/>
    <cellStyle name="Comma 41 2_Continuum" xfId="8750" xr:uid="{00000000-0005-0000-0000-000027230000}"/>
    <cellStyle name="Comma 41 3" xfId="8751" xr:uid="{00000000-0005-0000-0000-000028230000}"/>
    <cellStyle name="Comma 41 3 2" xfId="8752" xr:uid="{00000000-0005-0000-0000-000029230000}"/>
    <cellStyle name="Comma 41 3 3" xfId="8753" xr:uid="{00000000-0005-0000-0000-00002A230000}"/>
    <cellStyle name="Comma 41 3 4" xfId="8754" xr:uid="{00000000-0005-0000-0000-00002B230000}"/>
    <cellStyle name="Comma 41 3_Continuum" xfId="8755" xr:uid="{00000000-0005-0000-0000-00002C230000}"/>
    <cellStyle name="Comma 41 4" xfId="8756" xr:uid="{00000000-0005-0000-0000-00002D230000}"/>
    <cellStyle name="Comma 41 4 2" xfId="8757" xr:uid="{00000000-0005-0000-0000-00002E230000}"/>
    <cellStyle name="Comma 41 4 3" xfId="8758" xr:uid="{00000000-0005-0000-0000-00002F230000}"/>
    <cellStyle name="Comma 41 4 4" xfId="8759" xr:uid="{00000000-0005-0000-0000-000030230000}"/>
    <cellStyle name="Comma 41 4_Continuum" xfId="8760" xr:uid="{00000000-0005-0000-0000-000031230000}"/>
    <cellStyle name="Comma 41 5" xfId="8761" xr:uid="{00000000-0005-0000-0000-000032230000}"/>
    <cellStyle name="Comma 41 6" xfId="8762" xr:uid="{00000000-0005-0000-0000-000033230000}"/>
    <cellStyle name="Comma 41 7" xfId="8763" xr:uid="{00000000-0005-0000-0000-000034230000}"/>
    <cellStyle name="Comma 41 8" xfId="8764" xr:uid="{00000000-0005-0000-0000-000035230000}"/>
    <cellStyle name="Comma 41 9" xfId="8765" xr:uid="{00000000-0005-0000-0000-000036230000}"/>
    <cellStyle name="Comma 41_Continuum" xfId="8766" xr:uid="{00000000-0005-0000-0000-000037230000}"/>
    <cellStyle name="Comma 42" xfId="8767" xr:uid="{00000000-0005-0000-0000-000038230000}"/>
    <cellStyle name="Comma 42 2" xfId="8768" xr:uid="{00000000-0005-0000-0000-000039230000}"/>
    <cellStyle name="Comma 42 3" xfId="8769" xr:uid="{00000000-0005-0000-0000-00003A230000}"/>
    <cellStyle name="Comma 42 4" xfId="8770" xr:uid="{00000000-0005-0000-0000-00003B230000}"/>
    <cellStyle name="Comma 42 5" xfId="51564" xr:uid="{00000000-0005-0000-0000-00003C230000}"/>
    <cellStyle name="Comma 42_Continuum" xfId="8771" xr:uid="{00000000-0005-0000-0000-00003D230000}"/>
    <cellStyle name="Comma 43" xfId="8772" xr:uid="{00000000-0005-0000-0000-00003E230000}"/>
    <cellStyle name="Comma 43 2" xfId="8773" xr:uid="{00000000-0005-0000-0000-00003F230000}"/>
    <cellStyle name="Comma 43 3" xfId="8774" xr:uid="{00000000-0005-0000-0000-000040230000}"/>
    <cellStyle name="Comma 43 4" xfId="8775" xr:uid="{00000000-0005-0000-0000-000041230000}"/>
    <cellStyle name="Comma 43 5" xfId="51567" xr:uid="{00000000-0005-0000-0000-000042230000}"/>
    <cellStyle name="Comma 43_Continuum" xfId="8776" xr:uid="{00000000-0005-0000-0000-000043230000}"/>
    <cellStyle name="Comma 44" xfId="8777" xr:uid="{00000000-0005-0000-0000-000044230000}"/>
    <cellStyle name="Comma 44 2" xfId="8778" xr:uid="{00000000-0005-0000-0000-000045230000}"/>
    <cellStyle name="Comma 44 3" xfId="8779" xr:uid="{00000000-0005-0000-0000-000046230000}"/>
    <cellStyle name="Comma 44 4" xfId="8780" xr:uid="{00000000-0005-0000-0000-000047230000}"/>
    <cellStyle name="Comma 44 5" xfId="51540" xr:uid="{00000000-0005-0000-0000-000048230000}"/>
    <cellStyle name="Comma 44_Continuum" xfId="8781" xr:uid="{00000000-0005-0000-0000-000049230000}"/>
    <cellStyle name="Comma 45" xfId="8782" xr:uid="{00000000-0005-0000-0000-00004A230000}"/>
    <cellStyle name="Comma 45 2" xfId="8783" xr:uid="{00000000-0005-0000-0000-00004B230000}"/>
    <cellStyle name="Comma 45 3" xfId="8784" xr:uid="{00000000-0005-0000-0000-00004C230000}"/>
    <cellStyle name="Comma 45 4" xfId="8785" xr:uid="{00000000-0005-0000-0000-00004D230000}"/>
    <cellStyle name="Comma 45 5" xfId="51551" xr:uid="{00000000-0005-0000-0000-00004E230000}"/>
    <cellStyle name="Comma 45_Continuum" xfId="8786" xr:uid="{00000000-0005-0000-0000-00004F230000}"/>
    <cellStyle name="Comma 46" xfId="8787" xr:uid="{00000000-0005-0000-0000-000050230000}"/>
    <cellStyle name="Comma 46 2" xfId="8788" xr:uid="{00000000-0005-0000-0000-000051230000}"/>
    <cellStyle name="Comma 46 3" xfId="8789" xr:uid="{00000000-0005-0000-0000-000052230000}"/>
    <cellStyle name="Comma 46 4" xfId="8790" xr:uid="{00000000-0005-0000-0000-000053230000}"/>
    <cellStyle name="Comma 46 5" xfId="51544" xr:uid="{00000000-0005-0000-0000-000054230000}"/>
    <cellStyle name="Comma 46_Continuum" xfId="8791" xr:uid="{00000000-0005-0000-0000-000055230000}"/>
    <cellStyle name="Comma 47" xfId="8792" xr:uid="{00000000-0005-0000-0000-000056230000}"/>
    <cellStyle name="Comma 47 2" xfId="8793" xr:uid="{00000000-0005-0000-0000-000057230000}"/>
    <cellStyle name="Comma 47 3" xfId="8794" xr:uid="{00000000-0005-0000-0000-000058230000}"/>
    <cellStyle name="Comma 47 4" xfId="8795" xr:uid="{00000000-0005-0000-0000-000059230000}"/>
    <cellStyle name="Comma 47 5" xfId="51552" xr:uid="{00000000-0005-0000-0000-00005A230000}"/>
    <cellStyle name="Comma 47_Continuum" xfId="8796" xr:uid="{00000000-0005-0000-0000-00005B230000}"/>
    <cellStyle name="Comma 48" xfId="8797" xr:uid="{00000000-0005-0000-0000-00005C230000}"/>
    <cellStyle name="Comma 48 2" xfId="8798" xr:uid="{00000000-0005-0000-0000-00005D230000}"/>
    <cellStyle name="Comma 48 3" xfId="8799" xr:uid="{00000000-0005-0000-0000-00005E230000}"/>
    <cellStyle name="Comma 48 4" xfId="8800" xr:uid="{00000000-0005-0000-0000-00005F230000}"/>
    <cellStyle name="Comma 48 5" xfId="51570" xr:uid="{00000000-0005-0000-0000-000060230000}"/>
    <cellStyle name="Comma 48_Continuum" xfId="8801" xr:uid="{00000000-0005-0000-0000-000061230000}"/>
    <cellStyle name="Comma 49" xfId="8802" xr:uid="{00000000-0005-0000-0000-000062230000}"/>
    <cellStyle name="Comma 49 2" xfId="8803" xr:uid="{00000000-0005-0000-0000-000063230000}"/>
    <cellStyle name="Comma 49 3" xfId="8804" xr:uid="{00000000-0005-0000-0000-000064230000}"/>
    <cellStyle name="Comma 49 4" xfId="8805" xr:uid="{00000000-0005-0000-0000-000065230000}"/>
    <cellStyle name="Comma 49 5" xfId="51558" xr:uid="{00000000-0005-0000-0000-000066230000}"/>
    <cellStyle name="Comma 49_Continuum" xfId="8806" xr:uid="{00000000-0005-0000-0000-000067230000}"/>
    <cellStyle name="Comma 5" xfId="8807" xr:uid="{00000000-0005-0000-0000-000068230000}"/>
    <cellStyle name="Comma 5 10" xfId="8808" xr:uid="{00000000-0005-0000-0000-000069230000}"/>
    <cellStyle name="Comma 5 11" xfId="8809" xr:uid="{00000000-0005-0000-0000-00006A230000}"/>
    <cellStyle name="Comma 5 12" xfId="8810" xr:uid="{00000000-0005-0000-0000-00006B230000}"/>
    <cellStyle name="Comma 5 13" xfId="8811" xr:uid="{00000000-0005-0000-0000-00006C230000}"/>
    <cellStyle name="Comma 5 14" xfId="50566" xr:uid="{00000000-0005-0000-0000-00006D230000}"/>
    <cellStyle name="Comma 5 2" xfId="8812" xr:uid="{00000000-0005-0000-0000-00006E230000}"/>
    <cellStyle name="Comma 5 2 2" xfId="8813" xr:uid="{00000000-0005-0000-0000-00006F230000}"/>
    <cellStyle name="Comma 5 2 3" xfId="8814" xr:uid="{00000000-0005-0000-0000-000070230000}"/>
    <cellStyle name="Comma 5 2 4" xfId="8815" xr:uid="{00000000-0005-0000-0000-000071230000}"/>
    <cellStyle name="Comma 5 2_Continuum" xfId="8816" xr:uid="{00000000-0005-0000-0000-000072230000}"/>
    <cellStyle name="Comma 5 3" xfId="8817" xr:uid="{00000000-0005-0000-0000-000073230000}"/>
    <cellStyle name="Comma 5 3 2" xfId="8818" xr:uid="{00000000-0005-0000-0000-000074230000}"/>
    <cellStyle name="Comma 5 3 3" xfId="8819" xr:uid="{00000000-0005-0000-0000-000075230000}"/>
    <cellStyle name="Comma 5 3 4" xfId="8820" xr:uid="{00000000-0005-0000-0000-000076230000}"/>
    <cellStyle name="Comma 5 3_Continuum" xfId="8821" xr:uid="{00000000-0005-0000-0000-000077230000}"/>
    <cellStyle name="Comma 5 4" xfId="8822" xr:uid="{00000000-0005-0000-0000-000078230000}"/>
    <cellStyle name="Comma 5 4 2" xfId="8823" xr:uid="{00000000-0005-0000-0000-000079230000}"/>
    <cellStyle name="Comma 5 4 3" xfId="8824" xr:uid="{00000000-0005-0000-0000-00007A230000}"/>
    <cellStyle name="Comma 5 4 4" xfId="8825" xr:uid="{00000000-0005-0000-0000-00007B230000}"/>
    <cellStyle name="Comma 5 4_Continuum" xfId="8826" xr:uid="{00000000-0005-0000-0000-00007C230000}"/>
    <cellStyle name="Comma 5 5" xfId="8827" xr:uid="{00000000-0005-0000-0000-00007D230000}"/>
    <cellStyle name="Comma 5 6" xfId="8828" xr:uid="{00000000-0005-0000-0000-00007E230000}"/>
    <cellStyle name="Comma 5 7" xfId="8829" xr:uid="{00000000-0005-0000-0000-00007F230000}"/>
    <cellStyle name="Comma 5 8" xfId="8830" xr:uid="{00000000-0005-0000-0000-000080230000}"/>
    <cellStyle name="Comma 5 9" xfId="8831" xr:uid="{00000000-0005-0000-0000-000081230000}"/>
    <cellStyle name="Comma 5_Continuum" xfId="8832" xr:uid="{00000000-0005-0000-0000-000082230000}"/>
    <cellStyle name="Comma 50" xfId="8833" xr:uid="{00000000-0005-0000-0000-000083230000}"/>
    <cellStyle name="Comma 50 2" xfId="8834" xr:uid="{00000000-0005-0000-0000-000084230000}"/>
    <cellStyle name="Comma 50 3" xfId="8835" xr:uid="{00000000-0005-0000-0000-000085230000}"/>
    <cellStyle name="Comma 50 4" xfId="8836" xr:uid="{00000000-0005-0000-0000-000086230000}"/>
    <cellStyle name="Comma 50 5" xfId="51568" xr:uid="{00000000-0005-0000-0000-000087230000}"/>
    <cellStyle name="Comma 50_Continuum" xfId="8837" xr:uid="{00000000-0005-0000-0000-000088230000}"/>
    <cellStyle name="Comma 51" xfId="8838" xr:uid="{00000000-0005-0000-0000-000089230000}"/>
    <cellStyle name="Comma 51 2" xfId="51569" xr:uid="{00000000-0005-0000-0000-00008A230000}"/>
    <cellStyle name="Comma 52" xfId="8839" xr:uid="{00000000-0005-0000-0000-00008B230000}"/>
    <cellStyle name="Comma 52 2" xfId="51555" xr:uid="{00000000-0005-0000-0000-00008C230000}"/>
    <cellStyle name="Comma 53" xfId="8840" xr:uid="{00000000-0005-0000-0000-00008D230000}"/>
    <cellStyle name="Comma 54" xfId="8841" xr:uid="{00000000-0005-0000-0000-00008E230000}"/>
    <cellStyle name="Comma 55" xfId="8842" xr:uid="{00000000-0005-0000-0000-00008F230000}"/>
    <cellStyle name="Comma 56" xfId="8843" xr:uid="{00000000-0005-0000-0000-000090230000}"/>
    <cellStyle name="Comma 57" xfId="8844" xr:uid="{00000000-0005-0000-0000-000091230000}"/>
    <cellStyle name="Comma 58" xfId="8845" xr:uid="{00000000-0005-0000-0000-000092230000}"/>
    <cellStyle name="Comma 59" xfId="8846" xr:uid="{00000000-0005-0000-0000-000093230000}"/>
    <cellStyle name="Comma 6" xfId="8847" xr:uid="{00000000-0005-0000-0000-000094230000}"/>
    <cellStyle name="Comma 6 10" xfId="8848" xr:uid="{00000000-0005-0000-0000-000095230000}"/>
    <cellStyle name="Comma 6 11" xfId="8849" xr:uid="{00000000-0005-0000-0000-000096230000}"/>
    <cellStyle name="Comma 6 12" xfId="8850" xr:uid="{00000000-0005-0000-0000-000097230000}"/>
    <cellStyle name="Comma 6 13" xfId="8851" xr:uid="{00000000-0005-0000-0000-000098230000}"/>
    <cellStyle name="Comma 6 14" xfId="50571" xr:uid="{00000000-0005-0000-0000-000099230000}"/>
    <cellStyle name="Comma 6 2" xfId="8852" xr:uid="{00000000-0005-0000-0000-00009A230000}"/>
    <cellStyle name="Comma 6 2 2" xfId="8853" xr:uid="{00000000-0005-0000-0000-00009B230000}"/>
    <cellStyle name="Comma 6 2 2 2" xfId="50772" xr:uid="{00000000-0005-0000-0000-00009C230000}"/>
    <cellStyle name="Comma 6 2 2 2 2" xfId="51038" xr:uid="{00000000-0005-0000-0000-00009D230000}"/>
    <cellStyle name="Comma 6 2 2 2 2 2" xfId="51201" xr:uid="{00000000-0005-0000-0000-00009E230000}"/>
    <cellStyle name="Comma 6 2 2 2 3" xfId="51202" xr:uid="{00000000-0005-0000-0000-00009F230000}"/>
    <cellStyle name="Comma 6 2 2 3" xfId="50972" xr:uid="{00000000-0005-0000-0000-0000A0230000}"/>
    <cellStyle name="Comma 6 2 2 3 2" xfId="51203" xr:uid="{00000000-0005-0000-0000-0000A1230000}"/>
    <cellStyle name="Comma 6 2 2 4" xfId="51204" xr:uid="{00000000-0005-0000-0000-0000A2230000}"/>
    <cellStyle name="Comma 6 2 2 5" xfId="50683" xr:uid="{00000000-0005-0000-0000-0000A3230000}"/>
    <cellStyle name="Comma 6 2 3" xfId="8854" xr:uid="{00000000-0005-0000-0000-0000A4230000}"/>
    <cellStyle name="Comma 6 2 3 2" xfId="51005" xr:uid="{00000000-0005-0000-0000-0000A5230000}"/>
    <cellStyle name="Comma 6 2 3 2 2" xfId="51205" xr:uid="{00000000-0005-0000-0000-0000A6230000}"/>
    <cellStyle name="Comma 6 2 3 3" xfId="51206" xr:uid="{00000000-0005-0000-0000-0000A7230000}"/>
    <cellStyle name="Comma 6 2 3 4" xfId="50739" xr:uid="{00000000-0005-0000-0000-0000A8230000}"/>
    <cellStyle name="Comma 6 2 4" xfId="8855" xr:uid="{00000000-0005-0000-0000-0000A9230000}"/>
    <cellStyle name="Comma 6 2 4 2" xfId="51207" xr:uid="{00000000-0005-0000-0000-0000AA230000}"/>
    <cellStyle name="Comma 6 2 4 3" xfId="50939" xr:uid="{00000000-0005-0000-0000-0000AB230000}"/>
    <cellStyle name="Comma 6 2 5" xfId="51208" xr:uid="{00000000-0005-0000-0000-0000AC230000}"/>
    <cellStyle name="Comma 6 2 6" xfId="50621" xr:uid="{00000000-0005-0000-0000-0000AD230000}"/>
    <cellStyle name="Comma 6 2_Continuum" xfId="8856" xr:uid="{00000000-0005-0000-0000-0000AE230000}"/>
    <cellStyle name="Comma 6 3" xfId="8857" xr:uid="{00000000-0005-0000-0000-0000AF230000}"/>
    <cellStyle name="Comma 6 3 2" xfId="8858" xr:uid="{00000000-0005-0000-0000-0000B0230000}"/>
    <cellStyle name="Comma 6 3 2 2" xfId="51028" xr:uid="{00000000-0005-0000-0000-0000B1230000}"/>
    <cellStyle name="Comma 6 3 2 2 2" xfId="51209" xr:uid="{00000000-0005-0000-0000-0000B2230000}"/>
    <cellStyle name="Comma 6 3 2 3" xfId="51210" xr:uid="{00000000-0005-0000-0000-0000B3230000}"/>
    <cellStyle name="Comma 6 3 2 4" xfId="50762" xr:uid="{00000000-0005-0000-0000-0000B4230000}"/>
    <cellStyle name="Comma 6 3 3" xfId="8859" xr:uid="{00000000-0005-0000-0000-0000B5230000}"/>
    <cellStyle name="Comma 6 3 3 2" xfId="51211" xr:uid="{00000000-0005-0000-0000-0000B6230000}"/>
    <cellStyle name="Comma 6 3 3 3" xfId="50962" xr:uid="{00000000-0005-0000-0000-0000B7230000}"/>
    <cellStyle name="Comma 6 3 4" xfId="8860" xr:uid="{00000000-0005-0000-0000-0000B8230000}"/>
    <cellStyle name="Comma 6 3 4 2" xfId="51212" xr:uid="{00000000-0005-0000-0000-0000B9230000}"/>
    <cellStyle name="Comma 6 3 5" xfId="50660" xr:uid="{00000000-0005-0000-0000-0000BA230000}"/>
    <cellStyle name="Comma 6 3_Continuum" xfId="8861" xr:uid="{00000000-0005-0000-0000-0000BB230000}"/>
    <cellStyle name="Comma 6 4" xfId="8862" xr:uid="{00000000-0005-0000-0000-0000BC230000}"/>
    <cellStyle name="Comma 6 4 2" xfId="8863" xr:uid="{00000000-0005-0000-0000-0000BD230000}"/>
    <cellStyle name="Comma 6 4 2 2" xfId="51213" xr:uid="{00000000-0005-0000-0000-0000BE230000}"/>
    <cellStyle name="Comma 6 4 2 3" xfId="50995" xr:uid="{00000000-0005-0000-0000-0000BF230000}"/>
    <cellStyle name="Comma 6 4 3" xfId="8864" xr:uid="{00000000-0005-0000-0000-0000C0230000}"/>
    <cellStyle name="Comma 6 4 3 2" xfId="51214" xr:uid="{00000000-0005-0000-0000-0000C1230000}"/>
    <cellStyle name="Comma 6 4 4" xfId="8865" xr:uid="{00000000-0005-0000-0000-0000C2230000}"/>
    <cellStyle name="Comma 6 4 5" xfId="50728" xr:uid="{00000000-0005-0000-0000-0000C3230000}"/>
    <cellStyle name="Comma 6 4_Continuum" xfId="8866" xr:uid="{00000000-0005-0000-0000-0000C4230000}"/>
    <cellStyle name="Comma 6 5" xfId="8867" xr:uid="{00000000-0005-0000-0000-0000C5230000}"/>
    <cellStyle name="Comma 6 5 2" xfId="51215" xr:uid="{00000000-0005-0000-0000-0000C6230000}"/>
    <cellStyle name="Comma 6 5 3" xfId="50929" xr:uid="{00000000-0005-0000-0000-0000C7230000}"/>
    <cellStyle name="Comma 6 6" xfId="8868" xr:uid="{00000000-0005-0000-0000-0000C8230000}"/>
    <cellStyle name="Comma 6 6 2" xfId="51216" xr:uid="{00000000-0005-0000-0000-0000C9230000}"/>
    <cellStyle name="Comma 6 7" xfId="8869" xr:uid="{00000000-0005-0000-0000-0000CA230000}"/>
    <cellStyle name="Comma 6 8" xfId="8870" xr:uid="{00000000-0005-0000-0000-0000CB230000}"/>
    <cellStyle name="Comma 6 9" xfId="8871" xr:uid="{00000000-0005-0000-0000-0000CC230000}"/>
    <cellStyle name="Comma 6_Continuum" xfId="8872" xr:uid="{00000000-0005-0000-0000-0000CD230000}"/>
    <cellStyle name="Comma 60" xfId="8873" xr:uid="{00000000-0005-0000-0000-0000CE230000}"/>
    <cellStyle name="Comma 61" xfId="8874" xr:uid="{00000000-0005-0000-0000-0000CF230000}"/>
    <cellStyle name="Comma 62" xfId="8875" xr:uid="{00000000-0005-0000-0000-0000D0230000}"/>
    <cellStyle name="Comma 63" xfId="8876" xr:uid="{00000000-0005-0000-0000-0000D1230000}"/>
    <cellStyle name="Comma 64" xfId="8877" xr:uid="{00000000-0005-0000-0000-0000D2230000}"/>
    <cellStyle name="Comma 65" xfId="8878" xr:uid="{00000000-0005-0000-0000-0000D3230000}"/>
    <cellStyle name="Comma 66" xfId="8879" xr:uid="{00000000-0005-0000-0000-0000D4230000}"/>
    <cellStyle name="Comma 67" xfId="8880" xr:uid="{00000000-0005-0000-0000-0000D5230000}"/>
    <cellStyle name="Comma 68" xfId="8881" xr:uid="{00000000-0005-0000-0000-0000D6230000}"/>
    <cellStyle name="Comma 69" xfId="8882" xr:uid="{00000000-0005-0000-0000-0000D7230000}"/>
    <cellStyle name="Comma 7" xfId="8883" xr:uid="{00000000-0005-0000-0000-0000D8230000}"/>
    <cellStyle name="Comma 7 10" xfId="50601" xr:uid="{00000000-0005-0000-0000-0000D9230000}"/>
    <cellStyle name="Comma 7 2" xfId="8884" xr:uid="{00000000-0005-0000-0000-0000DA230000}"/>
    <cellStyle name="Comma 7 2 2" xfId="51466" xr:uid="{00000000-0005-0000-0000-0000DB230000}"/>
    <cellStyle name="Comma 7 2 3" xfId="50633" xr:uid="{00000000-0005-0000-0000-0000DC230000}"/>
    <cellStyle name="Comma 7 3" xfId="8885" xr:uid="{00000000-0005-0000-0000-0000DD230000}"/>
    <cellStyle name="Comma 7 3 2" xfId="51451" xr:uid="{00000000-0005-0000-0000-0000DE230000}"/>
    <cellStyle name="Comma 7 4" xfId="8886" xr:uid="{00000000-0005-0000-0000-0000DF230000}"/>
    <cellStyle name="Comma 7 5" xfId="8887" xr:uid="{00000000-0005-0000-0000-0000E0230000}"/>
    <cellStyle name="Comma 7 6" xfId="8888" xr:uid="{00000000-0005-0000-0000-0000E1230000}"/>
    <cellStyle name="Comma 7 7" xfId="8889" xr:uid="{00000000-0005-0000-0000-0000E2230000}"/>
    <cellStyle name="Comma 7 8" xfId="8890" xr:uid="{00000000-0005-0000-0000-0000E3230000}"/>
    <cellStyle name="Comma 7 9" xfId="8891" xr:uid="{00000000-0005-0000-0000-0000E4230000}"/>
    <cellStyle name="Comma 7_Continuum" xfId="8892" xr:uid="{00000000-0005-0000-0000-0000E5230000}"/>
    <cellStyle name="Comma 70" xfId="8893" xr:uid="{00000000-0005-0000-0000-0000E6230000}"/>
    <cellStyle name="Comma 71" xfId="8894" xr:uid="{00000000-0005-0000-0000-0000E7230000}"/>
    <cellStyle name="Comma 72" xfId="8895" xr:uid="{00000000-0005-0000-0000-0000E8230000}"/>
    <cellStyle name="Comma 73" xfId="8896" xr:uid="{00000000-0005-0000-0000-0000E9230000}"/>
    <cellStyle name="Comma 74" xfId="8897" xr:uid="{00000000-0005-0000-0000-0000EA230000}"/>
    <cellStyle name="Comma 75" xfId="8898" xr:uid="{00000000-0005-0000-0000-0000EB230000}"/>
    <cellStyle name="Comma 76" xfId="8899" xr:uid="{00000000-0005-0000-0000-0000EC230000}"/>
    <cellStyle name="Comma 77" xfId="8900" xr:uid="{00000000-0005-0000-0000-0000ED230000}"/>
    <cellStyle name="Comma 78" xfId="8901" xr:uid="{00000000-0005-0000-0000-0000EE230000}"/>
    <cellStyle name="Comma 79" xfId="8902" xr:uid="{00000000-0005-0000-0000-0000EF230000}"/>
    <cellStyle name="Comma 8" xfId="8903" xr:uid="{00000000-0005-0000-0000-0000F0230000}"/>
    <cellStyle name="Comma 8 10" xfId="50635" xr:uid="{00000000-0005-0000-0000-0000F1230000}"/>
    <cellStyle name="Comma 8 2" xfId="8904" xr:uid="{00000000-0005-0000-0000-0000F2230000}"/>
    <cellStyle name="Comma 8 2 2" xfId="50910" xr:uid="{00000000-0005-0000-0000-0000F3230000}"/>
    <cellStyle name="Comma 8 3" xfId="8905" xr:uid="{00000000-0005-0000-0000-0000F4230000}"/>
    <cellStyle name="Comma 8 3 2" xfId="51507" xr:uid="{00000000-0005-0000-0000-0000F5230000}"/>
    <cellStyle name="Comma 8 3 3" xfId="50885" xr:uid="{00000000-0005-0000-0000-0000F6230000}"/>
    <cellStyle name="Comma 8 4" xfId="8906" xr:uid="{00000000-0005-0000-0000-0000F7230000}"/>
    <cellStyle name="Comma 8 5" xfId="8907" xr:uid="{00000000-0005-0000-0000-0000F8230000}"/>
    <cellStyle name="Comma 8 6" xfId="8908" xr:uid="{00000000-0005-0000-0000-0000F9230000}"/>
    <cellStyle name="Comma 8 7" xfId="8909" xr:uid="{00000000-0005-0000-0000-0000FA230000}"/>
    <cellStyle name="Comma 8 8" xfId="8910" xr:uid="{00000000-0005-0000-0000-0000FB230000}"/>
    <cellStyle name="Comma 8 9" xfId="8911" xr:uid="{00000000-0005-0000-0000-0000FC230000}"/>
    <cellStyle name="Comma 8_Continuum" xfId="8912" xr:uid="{00000000-0005-0000-0000-0000FD230000}"/>
    <cellStyle name="Comma 80" xfId="8913" xr:uid="{00000000-0005-0000-0000-0000FE230000}"/>
    <cellStyle name="Comma 81" xfId="8914" xr:uid="{00000000-0005-0000-0000-0000FF230000}"/>
    <cellStyle name="Comma 82" xfId="8915" xr:uid="{00000000-0005-0000-0000-000000240000}"/>
    <cellStyle name="Comma 83" xfId="8916" xr:uid="{00000000-0005-0000-0000-000001240000}"/>
    <cellStyle name="Comma 84" xfId="8917" xr:uid="{00000000-0005-0000-0000-000002240000}"/>
    <cellStyle name="Comma 85" xfId="8918" xr:uid="{00000000-0005-0000-0000-000003240000}"/>
    <cellStyle name="Comma 86" xfId="8919" xr:uid="{00000000-0005-0000-0000-000004240000}"/>
    <cellStyle name="Comma 87" xfId="8920" xr:uid="{00000000-0005-0000-0000-000005240000}"/>
    <cellStyle name="Comma 88" xfId="8921" xr:uid="{00000000-0005-0000-0000-000006240000}"/>
    <cellStyle name="Comma 89" xfId="8922" xr:uid="{00000000-0005-0000-0000-000007240000}"/>
    <cellStyle name="Comma 9" xfId="8923" xr:uid="{00000000-0005-0000-0000-000008240000}"/>
    <cellStyle name="Comma 9 10" xfId="50641" xr:uid="{00000000-0005-0000-0000-000009240000}"/>
    <cellStyle name="Comma 9 2" xfId="8924" xr:uid="{00000000-0005-0000-0000-00000A240000}"/>
    <cellStyle name="Comma 9 2 2" xfId="50903" xr:uid="{00000000-0005-0000-0000-00000B240000}"/>
    <cellStyle name="Comma 9 3" xfId="8925" xr:uid="{00000000-0005-0000-0000-00000C240000}"/>
    <cellStyle name="Comma 9 3 2" xfId="51508" xr:uid="{00000000-0005-0000-0000-00000D240000}"/>
    <cellStyle name="Comma 9 3 3" xfId="50894" xr:uid="{00000000-0005-0000-0000-00000E240000}"/>
    <cellStyle name="Comma 9 4" xfId="8926" xr:uid="{00000000-0005-0000-0000-00000F240000}"/>
    <cellStyle name="Comma 9 5" xfId="8927" xr:uid="{00000000-0005-0000-0000-000010240000}"/>
    <cellStyle name="Comma 9 6" xfId="8928" xr:uid="{00000000-0005-0000-0000-000011240000}"/>
    <cellStyle name="Comma 9 7" xfId="8929" xr:uid="{00000000-0005-0000-0000-000012240000}"/>
    <cellStyle name="Comma 9 8" xfId="8930" xr:uid="{00000000-0005-0000-0000-000013240000}"/>
    <cellStyle name="Comma 9 9" xfId="8931" xr:uid="{00000000-0005-0000-0000-000014240000}"/>
    <cellStyle name="Comma 9_Continuum" xfId="8932" xr:uid="{00000000-0005-0000-0000-000015240000}"/>
    <cellStyle name="Comma 90" xfId="8933" xr:uid="{00000000-0005-0000-0000-000016240000}"/>
    <cellStyle name="Comma 91" xfId="8934" xr:uid="{00000000-0005-0000-0000-000017240000}"/>
    <cellStyle name="Comma 92" xfId="8935" xr:uid="{00000000-0005-0000-0000-000018240000}"/>
    <cellStyle name="Comma 93" xfId="8936" xr:uid="{00000000-0005-0000-0000-000019240000}"/>
    <cellStyle name="Comma 94" xfId="8937" xr:uid="{00000000-0005-0000-0000-00001A240000}"/>
    <cellStyle name="Comma 95" xfId="8938" xr:uid="{00000000-0005-0000-0000-00001B240000}"/>
    <cellStyle name="Comma 96" xfId="8939" xr:uid="{00000000-0005-0000-0000-00001C240000}"/>
    <cellStyle name="Comma 97" xfId="8940" xr:uid="{00000000-0005-0000-0000-00001D240000}"/>
    <cellStyle name="Comma 98" xfId="8941" xr:uid="{00000000-0005-0000-0000-00001E240000}"/>
    <cellStyle name="Comma 99" xfId="8942" xr:uid="{00000000-0005-0000-0000-00001F240000}"/>
    <cellStyle name="Comma0" xfId="8943" xr:uid="{00000000-0005-0000-0000-000020240000}"/>
    <cellStyle name="Comma0 - Modelo1" xfId="8944" xr:uid="{00000000-0005-0000-0000-000021240000}"/>
    <cellStyle name="Comma0 - Style1" xfId="8945" xr:uid="{00000000-0005-0000-0000-000022240000}"/>
    <cellStyle name="Comma0 - Style2" xfId="8946" xr:uid="{00000000-0005-0000-0000-000023240000}"/>
    <cellStyle name="Comma0 2" xfId="8947" xr:uid="{00000000-0005-0000-0000-000024240000}"/>
    <cellStyle name="Comma0 3" xfId="8948" xr:uid="{00000000-0005-0000-0000-000025240000}"/>
    <cellStyle name="Comma1 - Modelo2" xfId="8949" xr:uid="{00000000-0005-0000-0000-000026240000}"/>
    <cellStyle name="Comma1 - Style1" xfId="8950" xr:uid="{00000000-0005-0000-0000-000027240000}"/>
    <cellStyle name="Comma1 - Style2" xfId="8951" xr:uid="{00000000-0005-0000-0000-000028240000}"/>
    <cellStyle name="Copied" xfId="8952" xr:uid="{00000000-0005-0000-0000-000029240000}"/>
    <cellStyle name="Copied 2" xfId="8953" xr:uid="{00000000-0005-0000-0000-00002A240000}"/>
    <cellStyle name="Copied 2 2" xfId="8954" xr:uid="{00000000-0005-0000-0000-00002B240000}"/>
    <cellStyle name="Copied 2 3" xfId="8955" xr:uid="{00000000-0005-0000-0000-00002C240000}"/>
    <cellStyle name="Copied 2 4" xfId="8956" xr:uid="{00000000-0005-0000-0000-00002D240000}"/>
    <cellStyle name="Copied 2 5" xfId="8957" xr:uid="{00000000-0005-0000-0000-00002E240000}"/>
    <cellStyle name="Copied 2 6" xfId="8958" xr:uid="{00000000-0005-0000-0000-00002F240000}"/>
    <cellStyle name="Copied 2_Continuum" xfId="8959" xr:uid="{00000000-0005-0000-0000-000030240000}"/>
    <cellStyle name="Copied_Continuum" xfId="8960" xr:uid="{00000000-0005-0000-0000-000031240000}"/>
    <cellStyle name="COST1" xfId="8961" xr:uid="{00000000-0005-0000-0000-000032240000}"/>
    <cellStyle name="COST1 2" xfId="8962" xr:uid="{00000000-0005-0000-0000-000033240000}"/>
    <cellStyle name="COST1 2 2" xfId="8963" xr:uid="{00000000-0005-0000-0000-000034240000}"/>
    <cellStyle name="COST1 2 3" xfId="8964" xr:uid="{00000000-0005-0000-0000-000035240000}"/>
    <cellStyle name="COST1 2 4" xfId="8965" xr:uid="{00000000-0005-0000-0000-000036240000}"/>
    <cellStyle name="COST1 2 5" xfId="8966" xr:uid="{00000000-0005-0000-0000-000037240000}"/>
    <cellStyle name="COST1 2 6" xfId="8967" xr:uid="{00000000-0005-0000-0000-000038240000}"/>
    <cellStyle name="COST1 2_Continuum" xfId="8968" xr:uid="{00000000-0005-0000-0000-000039240000}"/>
    <cellStyle name="COST1_Continuum" xfId="8969" xr:uid="{00000000-0005-0000-0000-00003A240000}"/>
    <cellStyle name="Currency [0] 2" xfId="8970" xr:uid="{00000000-0005-0000-0000-00003B240000}"/>
    <cellStyle name="Currency [0] 2 2" xfId="8971" xr:uid="{00000000-0005-0000-0000-00003C240000}"/>
    <cellStyle name="Currency [0] 2 3" xfId="50572" xr:uid="{00000000-0005-0000-0000-00003D240000}"/>
    <cellStyle name="Currency [0] 3" xfId="8972" xr:uid="{00000000-0005-0000-0000-00003E240000}"/>
    <cellStyle name="Currency [0] 3 2" xfId="51060" xr:uid="{00000000-0005-0000-0000-00003F240000}"/>
    <cellStyle name="Currency [0] 3 2 2" xfId="51217" xr:uid="{00000000-0005-0000-0000-000040240000}"/>
    <cellStyle name="Currency [0] 3 3" xfId="51218" xr:uid="{00000000-0005-0000-0000-000041240000}"/>
    <cellStyle name="Currency [0] 3 4" xfId="50807" xr:uid="{00000000-0005-0000-0000-000042240000}"/>
    <cellStyle name="Currency [0] 4" xfId="8973" xr:uid="{00000000-0005-0000-0000-000043240000}"/>
    <cellStyle name="Currency 10" xfId="8974" xr:uid="{00000000-0005-0000-0000-000044240000}"/>
    <cellStyle name="Currency 10 10" xfId="50657" xr:uid="{00000000-0005-0000-0000-000045240000}"/>
    <cellStyle name="Currency 10 2" xfId="8975" xr:uid="{00000000-0005-0000-0000-000046240000}"/>
    <cellStyle name="Currency 10 2 2" xfId="50792" xr:uid="{00000000-0005-0000-0000-000047240000}"/>
    <cellStyle name="Currency 10 2 2 2" xfId="51058" xr:uid="{00000000-0005-0000-0000-000048240000}"/>
    <cellStyle name="Currency 10 2 2 2 2" xfId="51219" xr:uid="{00000000-0005-0000-0000-000049240000}"/>
    <cellStyle name="Currency 10 2 2 3" xfId="51220" xr:uid="{00000000-0005-0000-0000-00004A240000}"/>
    <cellStyle name="Currency 10 2 3" xfId="50992" xr:uid="{00000000-0005-0000-0000-00004B240000}"/>
    <cellStyle name="Currency 10 2 3 2" xfId="51221" xr:uid="{00000000-0005-0000-0000-00004C240000}"/>
    <cellStyle name="Currency 10 2 4" xfId="51222" xr:uid="{00000000-0005-0000-0000-00004D240000}"/>
    <cellStyle name="Currency 10 2 5" xfId="50703" xr:uid="{00000000-0005-0000-0000-00004E240000}"/>
    <cellStyle name="Currency 10 3" xfId="8976" xr:uid="{00000000-0005-0000-0000-00004F240000}"/>
    <cellStyle name="Currency 10 3 2" xfId="51025" xr:uid="{00000000-0005-0000-0000-000050240000}"/>
    <cellStyle name="Currency 10 3 2 2" xfId="51223" xr:uid="{00000000-0005-0000-0000-000051240000}"/>
    <cellStyle name="Currency 10 3 3" xfId="51224" xr:uid="{00000000-0005-0000-0000-000052240000}"/>
    <cellStyle name="Currency 10 3 4" xfId="50759" xr:uid="{00000000-0005-0000-0000-000053240000}"/>
    <cellStyle name="Currency 10 4" xfId="8977" xr:uid="{00000000-0005-0000-0000-000054240000}"/>
    <cellStyle name="Currency 10 4 2" xfId="51225" xr:uid="{00000000-0005-0000-0000-000055240000}"/>
    <cellStyle name="Currency 10 4 3" xfId="50959" xr:uid="{00000000-0005-0000-0000-000056240000}"/>
    <cellStyle name="Currency 10 5" xfId="8978" xr:uid="{00000000-0005-0000-0000-000057240000}"/>
    <cellStyle name="Currency 10 5 2" xfId="51226" xr:uid="{00000000-0005-0000-0000-000058240000}"/>
    <cellStyle name="Currency 10 6" xfId="8979" xr:uid="{00000000-0005-0000-0000-000059240000}"/>
    <cellStyle name="Currency 10 7" xfId="8980" xr:uid="{00000000-0005-0000-0000-00005A240000}"/>
    <cellStyle name="Currency 10 8" xfId="8981" xr:uid="{00000000-0005-0000-0000-00005B240000}"/>
    <cellStyle name="Currency 10 9" xfId="8982" xr:uid="{00000000-0005-0000-0000-00005C240000}"/>
    <cellStyle name="Currency 10_Continuum" xfId="8983" xr:uid="{00000000-0005-0000-0000-00005D240000}"/>
    <cellStyle name="Currency 100" xfId="8984" xr:uid="{00000000-0005-0000-0000-00005E240000}"/>
    <cellStyle name="Currency 101" xfId="8985" xr:uid="{00000000-0005-0000-0000-00005F240000}"/>
    <cellStyle name="Currency 102" xfId="8986" xr:uid="{00000000-0005-0000-0000-000060240000}"/>
    <cellStyle name="Currency 103" xfId="8987" xr:uid="{00000000-0005-0000-0000-000061240000}"/>
    <cellStyle name="Currency 104" xfId="8988" xr:uid="{00000000-0005-0000-0000-000062240000}"/>
    <cellStyle name="Currency 105" xfId="8989" xr:uid="{00000000-0005-0000-0000-000063240000}"/>
    <cellStyle name="Currency 106" xfId="8990" xr:uid="{00000000-0005-0000-0000-000064240000}"/>
    <cellStyle name="Currency 107" xfId="8991" xr:uid="{00000000-0005-0000-0000-000065240000}"/>
    <cellStyle name="Currency 108" xfId="8992" xr:uid="{00000000-0005-0000-0000-000066240000}"/>
    <cellStyle name="Currency 109" xfId="8993" xr:uid="{00000000-0005-0000-0000-000067240000}"/>
    <cellStyle name="Currency 11" xfId="8994" xr:uid="{00000000-0005-0000-0000-000068240000}"/>
    <cellStyle name="Currency 11 10" xfId="50668" xr:uid="{00000000-0005-0000-0000-000069240000}"/>
    <cellStyle name="Currency 11 2" xfId="8995" xr:uid="{00000000-0005-0000-0000-00006A240000}"/>
    <cellStyle name="Currency 11 2 2" xfId="51468" xr:uid="{00000000-0005-0000-0000-00006B240000}"/>
    <cellStyle name="Currency 11 3" xfId="8996" xr:uid="{00000000-0005-0000-0000-00006C240000}"/>
    <cellStyle name="Currency 11 4" xfId="8997" xr:uid="{00000000-0005-0000-0000-00006D240000}"/>
    <cellStyle name="Currency 11 5" xfId="8998" xr:uid="{00000000-0005-0000-0000-00006E240000}"/>
    <cellStyle name="Currency 11 6" xfId="8999" xr:uid="{00000000-0005-0000-0000-00006F240000}"/>
    <cellStyle name="Currency 11 7" xfId="9000" xr:uid="{00000000-0005-0000-0000-000070240000}"/>
    <cellStyle name="Currency 11 8" xfId="9001" xr:uid="{00000000-0005-0000-0000-000071240000}"/>
    <cellStyle name="Currency 11 9" xfId="9002" xr:uid="{00000000-0005-0000-0000-000072240000}"/>
    <cellStyle name="Currency 11_Continuum" xfId="9003" xr:uid="{00000000-0005-0000-0000-000073240000}"/>
    <cellStyle name="Currency 12" xfId="9004" xr:uid="{00000000-0005-0000-0000-000074240000}"/>
    <cellStyle name="Currency 12 10" xfId="9005" xr:uid="{00000000-0005-0000-0000-000075240000}"/>
    <cellStyle name="Currency 12 11" xfId="50736" xr:uid="{00000000-0005-0000-0000-000076240000}"/>
    <cellStyle name="Currency 12 2" xfId="9006" xr:uid="{00000000-0005-0000-0000-000077240000}"/>
    <cellStyle name="Currency 12 2 2" xfId="51493" xr:uid="{00000000-0005-0000-0000-000078240000}"/>
    <cellStyle name="Currency 12 3" xfId="9007" xr:uid="{00000000-0005-0000-0000-000079240000}"/>
    <cellStyle name="Currency 12 4" xfId="9008" xr:uid="{00000000-0005-0000-0000-00007A240000}"/>
    <cellStyle name="Currency 12 5" xfId="9009" xr:uid="{00000000-0005-0000-0000-00007B240000}"/>
    <cellStyle name="Currency 12 6" xfId="9010" xr:uid="{00000000-0005-0000-0000-00007C240000}"/>
    <cellStyle name="Currency 12 7" xfId="9011" xr:uid="{00000000-0005-0000-0000-00007D240000}"/>
    <cellStyle name="Currency 12 8" xfId="9012" xr:uid="{00000000-0005-0000-0000-00007E240000}"/>
    <cellStyle name="Currency 12 9" xfId="9013" xr:uid="{00000000-0005-0000-0000-00007F240000}"/>
    <cellStyle name="Currency 12_Continuum" xfId="9014" xr:uid="{00000000-0005-0000-0000-000080240000}"/>
    <cellStyle name="Currency 13" xfId="9015" xr:uid="{00000000-0005-0000-0000-000081240000}"/>
    <cellStyle name="Currency 13 10" xfId="50805" xr:uid="{00000000-0005-0000-0000-000082240000}"/>
    <cellStyle name="Currency 13 2" xfId="9016" xr:uid="{00000000-0005-0000-0000-000083240000}"/>
    <cellStyle name="Currency 13 2 2" xfId="51504" xr:uid="{00000000-0005-0000-0000-000084240000}"/>
    <cellStyle name="Currency 13 3" xfId="9017" xr:uid="{00000000-0005-0000-0000-000085240000}"/>
    <cellStyle name="Currency 13 4" xfId="9018" xr:uid="{00000000-0005-0000-0000-000086240000}"/>
    <cellStyle name="Currency 13 5" xfId="9019" xr:uid="{00000000-0005-0000-0000-000087240000}"/>
    <cellStyle name="Currency 13 6" xfId="9020" xr:uid="{00000000-0005-0000-0000-000088240000}"/>
    <cellStyle name="Currency 13 7" xfId="9021" xr:uid="{00000000-0005-0000-0000-000089240000}"/>
    <cellStyle name="Currency 13 8" xfId="9022" xr:uid="{00000000-0005-0000-0000-00008A240000}"/>
    <cellStyle name="Currency 13 9" xfId="9023" xr:uid="{00000000-0005-0000-0000-00008B240000}"/>
    <cellStyle name="Currency 13_Continuum" xfId="9024" xr:uid="{00000000-0005-0000-0000-00008C240000}"/>
    <cellStyle name="Currency 14" xfId="9025" xr:uid="{00000000-0005-0000-0000-00008D240000}"/>
    <cellStyle name="Currency 14 10" xfId="50812" xr:uid="{00000000-0005-0000-0000-00008E240000}"/>
    <cellStyle name="Currency 14 2" xfId="9026" xr:uid="{00000000-0005-0000-0000-00008F240000}"/>
    <cellStyle name="Currency 14 2 2" xfId="51227" xr:uid="{00000000-0005-0000-0000-000090240000}"/>
    <cellStyle name="Currency 14 2 3" xfId="51065" xr:uid="{00000000-0005-0000-0000-000091240000}"/>
    <cellStyle name="Currency 14 3" xfId="9027" xr:uid="{00000000-0005-0000-0000-000092240000}"/>
    <cellStyle name="Currency 14 3 2" xfId="51228" xr:uid="{00000000-0005-0000-0000-000093240000}"/>
    <cellStyle name="Currency 14 4" xfId="9028" xr:uid="{00000000-0005-0000-0000-000094240000}"/>
    <cellStyle name="Currency 14 5" xfId="9029" xr:uid="{00000000-0005-0000-0000-000095240000}"/>
    <cellStyle name="Currency 14 6" xfId="9030" xr:uid="{00000000-0005-0000-0000-000096240000}"/>
    <cellStyle name="Currency 14 7" xfId="9031" xr:uid="{00000000-0005-0000-0000-000097240000}"/>
    <cellStyle name="Currency 14 8" xfId="9032" xr:uid="{00000000-0005-0000-0000-000098240000}"/>
    <cellStyle name="Currency 14 9" xfId="9033" xr:uid="{00000000-0005-0000-0000-000099240000}"/>
    <cellStyle name="Currency 14_Continuum" xfId="9034" xr:uid="{00000000-0005-0000-0000-00009A240000}"/>
    <cellStyle name="Currency 15" xfId="9035" xr:uid="{00000000-0005-0000-0000-00009B240000}"/>
    <cellStyle name="Currency 15 10" xfId="50815" xr:uid="{00000000-0005-0000-0000-00009C240000}"/>
    <cellStyle name="Currency 15 2" xfId="9036" xr:uid="{00000000-0005-0000-0000-00009D240000}"/>
    <cellStyle name="Currency 15 2 2" xfId="51229" xr:uid="{00000000-0005-0000-0000-00009E240000}"/>
    <cellStyle name="Currency 15 2 3" xfId="51068" xr:uid="{00000000-0005-0000-0000-00009F240000}"/>
    <cellStyle name="Currency 15 3" xfId="9037" xr:uid="{00000000-0005-0000-0000-0000A0240000}"/>
    <cellStyle name="Currency 15 3 2" xfId="51230" xr:uid="{00000000-0005-0000-0000-0000A1240000}"/>
    <cellStyle name="Currency 15 4" xfId="9038" xr:uid="{00000000-0005-0000-0000-0000A2240000}"/>
    <cellStyle name="Currency 15 5" xfId="9039" xr:uid="{00000000-0005-0000-0000-0000A3240000}"/>
    <cellStyle name="Currency 15 6" xfId="9040" xr:uid="{00000000-0005-0000-0000-0000A4240000}"/>
    <cellStyle name="Currency 15 7" xfId="9041" xr:uid="{00000000-0005-0000-0000-0000A5240000}"/>
    <cellStyle name="Currency 15 8" xfId="9042" xr:uid="{00000000-0005-0000-0000-0000A6240000}"/>
    <cellStyle name="Currency 15 9" xfId="9043" xr:uid="{00000000-0005-0000-0000-0000A7240000}"/>
    <cellStyle name="Currency 15_Continuum" xfId="9044" xr:uid="{00000000-0005-0000-0000-0000A8240000}"/>
    <cellStyle name="Currency 16" xfId="9045" xr:uid="{00000000-0005-0000-0000-0000A9240000}"/>
    <cellStyle name="Currency 16 10" xfId="50814" xr:uid="{00000000-0005-0000-0000-0000AA240000}"/>
    <cellStyle name="Currency 16 2" xfId="9046" xr:uid="{00000000-0005-0000-0000-0000AB240000}"/>
    <cellStyle name="Currency 16 2 2" xfId="51231" xr:uid="{00000000-0005-0000-0000-0000AC240000}"/>
    <cellStyle name="Currency 16 2 3" xfId="51067" xr:uid="{00000000-0005-0000-0000-0000AD240000}"/>
    <cellStyle name="Currency 16 3" xfId="9047" xr:uid="{00000000-0005-0000-0000-0000AE240000}"/>
    <cellStyle name="Currency 16 3 2" xfId="51232" xr:uid="{00000000-0005-0000-0000-0000AF240000}"/>
    <cellStyle name="Currency 16 4" xfId="9048" xr:uid="{00000000-0005-0000-0000-0000B0240000}"/>
    <cellStyle name="Currency 16 5" xfId="9049" xr:uid="{00000000-0005-0000-0000-0000B1240000}"/>
    <cellStyle name="Currency 16 6" xfId="9050" xr:uid="{00000000-0005-0000-0000-0000B2240000}"/>
    <cellStyle name="Currency 16 7" xfId="9051" xr:uid="{00000000-0005-0000-0000-0000B3240000}"/>
    <cellStyle name="Currency 16 8" xfId="9052" xr:uid="{00000000-0005-0000-0000-0000B4240000}"/>
    <cellStyle name="Currency 16 9" xfId="9053" xr:uid="{00000000-0005-0000-0000-0000B5240000}"/>
    <cellStyle name="Currency 16_Continuum" xfId="9054" xr:uid="{00000000-0005-0000-0000-0000B6240000}"/>
    <cellStyle name="Currency 17" xfId="9055" xr:uid="{00000000-0005-0000-0000-0000B7240000}"/>
    <cellStyle name="Currency 17 10" xfId="50809" xr:uid="{00000000-0005-0000-0000-0000B8240000}"/>
    <cellStyle name="Currency 17 2" xfId="9056" xr:uid="{00000000-0005-0000-0000-0000B9240000}"/>
    <cellStyle name="Currency 17 2 2" xfId="51233" xr:uid="{00000000-0005-0000-0000-0000BA240000}"/>
    <cellStyle name="Currency 17 2 3" xfId="51062" xr:uid="{00000000-0005-0000-0000-0000BB240000}"/>
    <cellStyle name="Currency 17 3" xfId="9057" xr:uid="{00000000-0005-0000-0000-0000BC240000}"/>
    <cellStyle name="Currency 17 3 2" xfId="51234" xr:uid="{00000000-0005-0000-0000-0000BD240000}"/>
    <cellStyle name="Currency 17 4" xfId="9058" xr:uid="{00000000-0005-0000-0000-0000BE240000}"/>
    <cellStyle name="Currency 17 5" xfId="9059" xr:uid="{00000000-0005-0000-0000-0000BF240000}"/>
    <cellStyle name="Currency 17 6" xfId="9060" xr:uid="{00000000-0005-0000-0000-0000C0240000}"/>
    <cellStyle name="Currency 17 7" xfId="9061" xr:uid="{00000000-0005-0000-0000-0000C1240000}"/>
    <cellStyle name="Currency 17 8" xfId="9062" xr:uid="{00000000-0005-0000-0000-0000C2240000}"/>
    <cellStyle name="Currency 17 9" xfId="9063" xr:uid="{00000000-0005-0000-0000-0000C3240000}"/>
    <cellStyle name="Currency 17_Continuum" xfId="9064" xr:uid="{00000000-0005-0000-0000-0000C4240000}"/>
    <cellStyle name="Currency 18" xfId="9065" xr:uid="{00000000-0005-0000-0000-0000C5240000}"/>
    <cellStyle name="Currency 18 10" xfId="50820" xr:uid="{00000000-0005-0000-0000-0000C6240000}"/>
    <cellStyle name="Currency 18 2" xfId="9066" xr:uid="{00000000-0005-0000-0000-0000C7240000}"/>
    <cellStyle name="Currency 18 2 2" xfId="51235" xr:uid="{00000000-0005-0000-0000-0000C8240000}"/>
    <cellStyle name="Currency 18 2 3" xfId="51071" xr:uid="{00000000-0005-0000-0000-0000C9240000}"/>
    <cellStyle name="Currency 18 3" xfId="9067" xr:uid="{00000000-0005-0000-0000-0000CA240000}"/>
    <cellStyle name="Currency 18 3 2" xfId="51236" xr:uid="{00000000-0005-0000-0000-0000CB240000}"/>
    <cellStyle name="Currency 18 4" xfId="9068" xr:uid="{00000000-0005-0000-0000-0000CC240000}"/>
    <cellStyle name="Currency 18 5" xfId="9069" xr:uid="{00000000-0005-0000-0000-0000CD240000}"/>
    <cellStyle name="Currency 18 6" xfId="9070" xr:uid="{00000000-0005-0000-0000-0000CE240000}"/>
    <cellStyle name="Currency 18 7" xfId="9071" xr:uid="{00000000-0005-0000-0000-0000CF240000}"/>
    <cellStyle name="Currency 18 8" xfId="9072" xr:uid="{00000000-0005-0000-0000-0000D0240000}"/>
    <cellStyle name="Currency 18 9" xfId="9073" xr:uid="{00000000-0005-0000-0000-0000D1240000}"/>
    <cellStyle name="Currency 18_Continuum" xfId="9074" xr:uid="{00000000-0005-0000-0000-0000D2240000}"/>
    <cellStyle name="Currency 19" xfId="9075" xr:uid="{00000000-0005-0000-0000-0000D3240000}"/>
    <cellStyle name="Currency 19 10" xfId="50828" xr:uid="{00000000-0005-0000-0000-0000D4240000}"/>
    <cellStyle name="Currency 19 2" xfId="9076" xr:uid="{00000000-0005-0000-0000-0000D5240000}"/>
    <cellStyle name="Currency 19 2 2" xfId="51237" xr:uid="{00000000-0005-0000-0000-0000D6240000}"/>
    <cellStyle name="Currency 19 2 3" xfId="51079" xr:uid="{00000000-0005-0000-0000-0000D7240000}"/>
    <cellStyle name="Currency 19 3" xfId="9077" xr:uid="{00000000-0005-0000-0000-0000D8240000}"/>
    <cellStyle name="Currency 19 3 2" xfId="51238" xr:uid="{00000000-0005-0000-0000-0000D9240000}"/>
    <cellStyle name="Currency 19 4" xfId="9078" xr:uid="{00000000-0005-0000-0000-0000DA240000}"/>
    <cellStyle name="Currency 19 5" xfId="9079" xr:uid="{00000000-0005-0000-0000-0000DB240000}"/>
    <cellStyle name="Currency 19 6" xfId="9080" xr:uid="{00000000-0005-0000-0000-0000DC240000}"/>
    <cellStyle name="Currency 19 7" xfId="9081" xr:uid="{00000000-0005-0000-0000-0000DD240000}"/>
    <cellStyle name="Currency 19 8" xfId="9082" xr:uid="{00000000-0005-0000-0000-0000DE240000}"/>
    <cellStyle name="Currency 19 9" xfId="9083" xr:uid="{00000000-0005-0000-0000-0000DF240000}"/>
    <cellStyle name="Currency 19_Continuum" xfId="9084" xr:uid="{00000000-0005-0000-0000-0000E0240000}"/>
    <cellStyle name="Currency 2" xfId="44" xr:uid="{00000000-0005-0000-0000-0000E1240000}"/>
    <cellStyle name="Currency 2 10" xfId="9085" xr:uid="{00000000-0005-0000-0000-0000E2240000}"/>
    <cellStyle name="Currency 2 10 2" xfId="9086" xr:uid="{00000000-0005-0000-0000-0000E3240000}"/>
    <cellStyle name="Currency 2 10 3" xfId="9087" xr:uid="{00000000-0005-0000-0000-0000E4240000}"/>
    <cellStyle name="Currency 2 10 4" xfId="9088" xr:uid="{00000000-0005-0000-0000-0000E5240000}"/>
    <cellStyle name="Currency 2 10_Continuum" xfId="9089" xr:uid="{00000000-0005-0000-0000-0000E6240000}"/>
    <cellStyle name="Currency 2 11" xfId="9090" xr:uid="{00000000-0005-0000-0000-0000E7240000}"/>
    <cellStyle name="Currency 2 11 2" xfId="9091" xr:uid="{00000000-0005-0000-0000-0000E8240000}"/>
    <cellStyle name="Currency 2 11 3" xfId="9092" xr:uid="{00000000-0005-0000-0000-0000E9240000}"/>
    <cellStyle name="Currency 2 11 4" xfId="9093" xr:uid="{00000000-0005-0000-0000-0000EA240000}"/>
    <cellStyle name="Currency 2 11_Continuum" xfId="9094" xr:uid="{00000000-0005-0000-0000-0000EB240000}"/>
    <cellStyle name="Currency 2 12" xfId="9095" xr:uid="{00000000-0005-0000-0000-0000EC240000}"/>
    <cellStyle name="Currency 2 12 2" xfId="9096" xr:uid="{00000000-0005-0000-0000-0000ED240000}"/>
    <cellStyle name="Currency 2 12 3" xfId="9097" xr:uid="{00000000-0005-0000-0000-0000EE240000}"/>
    <cellStyle name="Currency 2 12 4" xfId="9098" xr:uid="{00000000-0005-0000-0000-0000EF240000}"/>
    <cellStyle name="Currency 2 12_Continuum" xfId="9099" xr:uid="{00000000-0005-0000-0000-0000F0240000}"/>
    <cellStyle name="Currency 2 13" xfId="9100" xr:uid="{00000000-0005-0000-0000-0000F1240000}"/>
    <cellStyle name="Currency 2 13 2" xfId="9101" xr:uid="{00000000-0005-0000-0000-0000F2240000}"/>
    <cellStyle name="Currency 2 13 3" xfId="9102" xr:uid="{00000000-0005-0000-0000-0000F3240000}"/>
    <cellStyle name="Currency 2 13 4" xfId="9103" xr:uid="{00000000-0005-0000-0000-0000F4240000}"/>
    <cellStyle name="Currency 2 13_Continuum" xfId="9104" xr:uid="{00000000-0005-0000-0000-0000F5240000}"/>
    <cellStyle name="Currency 2 14" xfId="9105" xr:uid="{00000000-0005-0000-0000-0000F6240000}"/>
    <cellStyle name="Currency 2 14 2" xfId="9106" xr:uid="{00000000-0005-0000-0000-0000F7240000}"/>
    <cellStyle name="Currency 2 14 3" xfId="9107" xr:uid="{00000000-0005-0000-0000-0000F8240000}"/>
    <cellStyle name="Currency 2 14 4" xfId="9108" xr:uid="{00000000-0005-0000-0000-0000F9240000}"/>
    <cellStyle name="Currency 2 14_Continuum" xfId="9109" xr:uid="{00000000-0005-0000-0000-0000FA240000}"/>
    <cellStyle name="Currency 2 15" xfId="9110" xr:uid="{00000000-0005-0000-0000-0000FB240000}"/>
    <cellStyle name="Currency 2 15 2" xfId="9111" xr:uid="{00000000-0005-0000-0000-0000FC240000}"/>
    <cellStyle name="Currency 2 15 3" xfId="9112" xr:uid="{00000000-0005-0000-0000-0000FD240000}"/>
    <cellStyle name="Currency 2 15 4" xfId="9113" xr:uid="{00000000-0005-0000-0000-0000FE240000}"/>
    <cellStyle name="Currency 2 15_Continuum" xfId="9114" xr:uid="{00000000-0005-0000-0000-0000FF240000}"/>
    <cellStyle name="Currency 2 16" xfId="9115" xr:uid="{00000000-0005-0000-0000-000000250000}"/>
    <cellStyle name="Currency 2 16 2" xfId="9116" xr:uid="{00000000-0005-0000-0000-000001250000}"/>
    <cellStyle name="Currency 2 16 3" xfId="9117" xr:uid="{00000000-0005-0000-0000-000002250000}"/>
    <cellStyle name="Currency 2 16 4" xfId="9118" xr:uid="{00000000-0005-0000-0000-000003250000}"/>
    <cellStyle name="Currency 2 16_Continuum" xfId="9119" xr:uid="{00000000-0005-0000-0000-000004250000}"/>
    <cellStyle name="Currency 2 17" xfId="9120" xr:uid="{00000000-0005-0000-0000-000005250000}"/>
    <cellStyle name="Currency 2 17 2" xfId="9121" xr:uid="{00000000-0005-0000-0000-000006250000}"/>
    <cellStyle name="Currency 2 17 3" xfId="9122" xr:uid="{00000000-0005-0000-0000-000007250000}"/>
    <cellStyle name="Currency 2 17 4" xfId="9123" xr:uid="{00000000-0005-0000-0000-000008250000}"/>
    <cellStyle name="Currency 2 17_Continuum" xfId="9124" xr:uid="{00000000-0005-0000-0000-000009250000}"/>
    <cellStyle name="Currency 2 18" xfId="9125" xr:uid="{00000000-0005-0000-0000-00000A250000}"/>
    <cellStyle name="Currency 2 18 2" xfId="9126" xr:uid="{00000000-0005-0000-0000-00000B250000}"/>
    <cellStyle name="Currency 2 18 3" xfId="9127" xr:uid="{00000000-0005-0000-0000-00000C250000}"/>
    <cellStyle name="Currency 2 18 4" xfId="9128" xr:uid="{00000000-0005-0000-0000-00000D250000}"/>
    <cellStyle name="Currency 2 18_Continuum" xfId="9129" xr:uid="{00000000-0005-0000-0000-00000E250000}"/>
    <cellStyle name="Currency 2 19" xfId="9130" xr:uid="{00000000-0005-0000-0000-00000F250000}"/>
    <cellStyle name="Currency 2 19 2" xfId="9131" xr:uid="{00000000-0005-0000-0000-000010250000}"/>
    <cellStyle name="Currency 2 19 3" xfId="9132" xr:uid="{00000000-0005-0000-0000-000011250000}"/>
    <cellStyle name="Currency 2 19 4" xfId="9133" xr:uid="{00000000-0005-0000-0000-000012250000}"/>
    <cellStyle name="Currency 2 19_Continuum" xfId="9134" xr:uid="{00000000-0005-0000-0000-000013250000}"/>
    <cellStyle name="Currency 2 2" xfId="9135" xr:uid="{00000000-0005-0000-0000-000014250000}"/>
    <cellStyle name="Currency 2 2 10" xfId="9136" xr:uid="{00000000-0005-0000-0000-000015250000}"/>
    <cellStyle name="Currency 2 2 11" xfId="50574" xr:uid="{00000000-0005-0000-0000-000016250000}"/>
    <cellStyle name="Currency 2 2 2" xfId="9137" xr:uid="{00000000-0005-0000-0000-000017250000}"/>
    <cellStyle name="Currency 2 2 2 2" xfId="50684" xr:uid="{00000000-0005-0000-0000-000018250000}"/>
    <cellStyle name="Currency 2 2 2 2 2" xfId="50773" xr:uid="{00000000-0005-0000-0000-000019250000}"/>
    <cellStyle name="Currency 2 2 2 2 2 2" xfId="51039" xr:uid="{00000000-0005-0000-0000-00001A250000}"/>
    <cellStyle name="Currency 2 2 2 2 2 2 2" xfId="51239" xr:uid="{00000000-0005-0000-0000-00001B250000}"/>
    <cellStyle name="Currency 2 2 2 2 2 3" xfId="51240" xr:uid="{00000000-0005-0000-0000-00001C250000}"/>
    <cellStyle name="Currency 2 2 2 2 3" xfId="50973" xr:uid="{00000000-0005-0000-0000-00001D250000}"/>
    <cellStyle name="Currency 2 2 2 2 3 2" xfId="51241" xr:uid="{00000000-0005-0000-0000-00001E250000}"/>
    <cellStyle name="Currency 2 2 2 2 4" xfId="51242" xr:uid="{00000000-0005-0000-0000-00001F250000}"/>
    <cellStyle name="Currency 2 2 2 3" xfId="50740" xr:uid="{00000000-0005-0000-0000-000020250000}"/>
    <cellStyle name="Currency 2 2 2 3 2" xfId="51006" xr:uid="{00000000-0005-0000-0000-000021250000}"/>
    <cellStyle name="Currency 2 2 2 3 2 2" xfId="51243" xr:uid="{00000000-0005-0000-0000-000022250000}"/>
    <cellStyle name="Currency 2 2 2 3 3" xfId="51244" xr:uid="{00000000-0005-0000-0000-000023250000}"/>
    <cellStyle name="Currency 2 2 2 4" xfId="50940" xr:uid="{00000000-0005-0000-0000-000024250000}"/>
    <cellStyle name="Currency 2 2 2 4 2" xfId="51245" xr:uid="{00000000-0005-0000-0000-000025250000}"/>
    <cellStyle name="Currency 2 2 2 5" xfId="51246" xr:uid="{00000000-0005-0000-0000-000026250000}"/>
    <cellStyle name="Currency 2 2 2 6" xfId="50622" xr:uid="{00000000-0005-0000-0000-000027250000}"/>
    <cellStyle name="Currency 2 2 3" xfId="9138" xr:uid="{00000000-0005-0000-0000-000028250000}"/>
    <cellStyle name="Currency 2 2 3 2" xfId="50763" xr:uid="{00000000-0005-0000-0000-000029250000}"/>
    <cellStyle name="Currency 2 2 3 2 2" xfId="51029" xr:uid="{00000000-0005-0000-0000-00002A250000}"/>
    <cellStyle name="Currency 2 2 3 2 2 2" xfId="51247" xr:uid="{00000000-0005-0000-0000-00002B250000}"/>
    <cellStyle name="Currency 2 2 3 2 3" xfId="51248" xr:uid="{00000000-0005-0000-0000-00002C250000}"/>
    <cellStyle name="Currency 2 2 3 3" xfId="50963" xr:uid="{00000000-0005-0000-0000-00002D250000}"/>
    <cellStyle name="Currency 2 2 3 3 2" xfId="51249" xr:uid="{00000000-0005-0000-0000-00002E250000}"/>
    <cellStyle name="Currency 2 2 3 4" xfId="51250" xr:uid="{00000000-0005-0000-0000-00002F250000}"/>
    <cellStyle name="Currency 2 2 3 5" xfId="50661" xr:uid="{00000000-0005-0000-0000-000030250000}"/>
    <cellStyle name="Currency 2 2 4" xfId="9139" xr:uid="{00000000-0005-0000-0000-000031250000}"/>
    <cellStyle name="Currency 2 2 4 2" xfId="50996" xr:uid="{00000000-0005-0000-0000-000032250000}"/>
    <cellStyle name="Currency 2 2 4 2 2" xfId="51251" xr:uid="{00000000-0005-0000-0000-000033250000}"/>
    <cellStyle name="Currency 2 2 4 3" xfId="51252" xr:uid="{00000000-0005-0000-0000-000034250000}"/>
    <cellStyle name="Currency 2 2 4 4" xfId="50729" xr:uid="{00000000-0005-0000-0000-000035250000}"/>
    <cellStyle name="Currency 2 2 5" xfId="9140" xr:uid="{00000000-0005-0000-0000-000036250000}"/>
    <cellStyle name="Currency 2 2 5 2" xfId="51253" xr:uid="{00000000-0005-0000-0000-000037250000}"/>
    <cellStyle name="Currency 2 2 5 3" xfId="50930" xr:uid="{00000000-0005-0000-0000-000038250000}"/>
    <cellStyle name="Currency 2 2 6" xfId="9141" xr:uid="{00000000-0005-0000-0000-000039250000}"/>
    <cellStyle name="Currency 2 2 6 2" xfId="51254" xr:uid="{00000000-0005-0000-0000-00003A250000}"/>
    <cellStyle name="Currency 2 2 7" xfId="9142" xr:uid="{00000000-0005-0000-0000-00003B250000}"/>
    <cellStyle name="Currency 2 2 8" xfId="9143" xr:uid="{00000000-0005-0000-0000-00003C250000}"/>
    <cellStyle name="Currency 2 2 9" xfId="9144" xr:uid="{00000000-0005-0000-0000-00003D250000}"/>
    <cellStyle name="Currency 2 2_Continuum" xfId="9145" xr:uid="{00000000-0005-0000-0000-00003E250000}"/>
    <cellStyle name="Currency 2 20" xfId="9146" xr:uid="{00000000-0005-0000-0000-00003F250000}"/>
    <cellStyle name="Currency 2 21" xfId="9147" xr:uid="{00000000-0005-0000-0000-000040250000}"/>
    <cellStyle name="Currency 2 22" xfId="9148" xr:uid="{00000000-0005-0000-0000-000041250000}"/>
    <cellStyle name="Currency 2 23" xfId="9149" xr:uid="{00000000-0005-0000-0000-000042250000}"/>
    <cellStyle name="Currency 2 24" xfId="9150" xr:uid="{00000000-0005-0000-0000-000043250000}"/>
    <cellStyle name="Currency 2 25" xfId="9151" xr:uid="{00000000-0005-0000-0000-000044250000}"/>
    <cellStyle name="Currency 2 26" xfId="9152" xr:uid="{00000000-0005-0000-0000-000045250000}"/>
    <cellStyle name="Currency 2 27" xfId="9153" xr:uid="{00000000-0005-0000-0000-000046250000}"/>
    <cellStyle name="Currency 2 28" xfId="9154" xr:uid="{00000000-0005-0000-0000-000047250000}"/>
    <cellStyle name="Currency 2 29" xfId="50573" xr:uid="{00000000-0005-0000-0000-000048250000}"/>
    <cellStyle name="Currency 2 3" xfId="9155" xr:uid="{00000000-0005-0000-0000-000049250000}"/>
    <cellStyle name="Currency 2 3 2" xfId="9156" xr:uid="{00000000-0005-0000-0000-00004A250000}"/>
    <cellStyle name="Currency 2 3 3" xfId="9157" xr:uid="{00000000-0005-0000-0000-00004B250000}"/>
    <cellStyle name="Currency 2 3 4" xfId="9158" xr:uid="{00000000-0005-0000-0000-00004C250000}"/>
    <cellStyle name="Currency 2 3 5" xfId="50648" xr:uid="{00000000-0005-0000-0000-00004D250000}"/>
    <cellStyle name="Currency 2 3_Continuum" xfId="9159" xr:uid="{00000000-0005-0000-0000-00004E250000}"/>
    <cellStyle name="Currency 2 4" xfId="9160" xr:uid="{00000000-0005-0000-0000-00004F250000}"/>
    <cellStyle name="Currency 2 4 2" xfId="9161" xr:uid="{00000000-0005-0000-0000-000050250000}"/>
    <cellStyle name="Currency 2 4 2 2" xfId="51255" xr:uid="{00000000-0005-0000-0000-000051250000}"/>
    <cellStyle name="Currency 2 4 2 3" xfId="51069" xr:uid="{00000000-0005-0000-0000-000052250000}"/>
    <cellStyle name="Currency 2 4 3" xfId="9162" xr:uid="{00000000-0005-0000-0000-000053250000}"/>
    <cellStyle name="Currency 2 4 3 2" xfId="51256" xr:uid="{00000000-0005-0000-0000-000054250000}"/>
    <cellStyle name="Currency 2 4 4" xfId="9163" xr:uid="{00000000-0005-0000-0000-000055250000}"/>
    <cellStyle name="Currency 2 4 5" xfId="50816" xr:uid="{00000000-0005-0000-0000-000056250000}"/>
    <cellStyle name="Currency 2 4_Continuum" xfId="9164" xr:uid="{00000000-0005-0000-0000-000057250000}"/>
    <cellStyle name="Currency 2 5" xfId="9165" xr:uid="{00000000-0005-0000-0000-000058250000}"/>
    <cellStyle name="Currency 2 5 2" xfId="9166" xr:uid="{00000000-0005-0000-0000-000059250000}"/>
    <cellStyle name="Currency 2 5 3" xfId="9167" xr:uid="{00000000-0005-0000-0000-00005A250000}"/>
    <cellStyle name="Currency 2 5 4" xfId="9168" xr:uid="{00000000-0005-0000-0000-00005B250000}"/>
    <cellStyle name="Currency 2 5_Continuum" xfId="9169" xr:uid="{00000000-0005-0000-0000-00005C250000}"/>
    <cellStyle name="Currency 2 6" xfId="9170" xr:uid="{00000000-0005-0000-0000-00005D250000}"/>
    <cellStyle name="Currency 2 6 2" xfId="9171" xr:uid="{00000000-0005-0000-0000-00005E250000}"/>
    <cellStyle name="Currency 2 6 3" xfId="9172" xr:uid="{00000000-0005-0000-0000-00005F250000}"/>
    <cellStyle name="Currency 2 6 4" xfId="9173" xr:uid="{00000000-0005-0000-0000-000060250000}"/>
    <cellStyle name="Currency 2 6_Continuum" xfId="9174" xr:uid="{00000000-0005-0000-0000-000061250000}"/>
    <cellStyle name="Currency 2 7" xfId="9175" xr:uid="{00000000-0005-0000-0000-000062250000}"/>
    <cellStyle name="Currency 2 7 2" xfId="9176" xr:uid="{00000000-0005-0000-0000-000063250000}"/>
    <cellStyle name="Currency 2 7 3" xfId="9177" xr:uid="{00000000-0005-0000-0000-000064250000}"/>
    <cellStyle name="Currency 2 7 4" xfId="9178" xr:uid="{00000000-0005-0000-0000-000065250000}"/>
    <cellStyle name="Currency 2 7_Continuum" xfId="9179" xr:uid="{00000000-0005-0000-0000-000066250000}"/>
    <cellStyle name="Currency 2 8" xfId="9180" xr:uid="{00000000-0005-0000-0000-000067250000}"/>
    <cellStyle name="Currency 2 8 2" xfId="9181" xr:uid="{00000000-0005-0000-0000-000068250000}"/>
    <cellStyle name="Currency 2 8 3" xfId="9182" xr:uid="{00000000-0005-0000-0000-000069250000}"/>
    <cellStyle name="Currency 2 8 4" xfId="9183" xr:uid="{00000000-0005-0000-0000-00006A250000}"/>
    <cellStyle name="Currency 2 8_Continuum" xfId="9184" xr:uid="{00000000-0005-0000-0000-00006B250000}"/>
    <cellStyle name="Currency 2 9" xfId="9185" xr:uid="{00000000-0005-0000-0000-00006C250000}"/>
    <cellStyle name="Currency 2 9 2" xfId="9186" xr:uid="{00000000-0005-0000-0000-00006D250000}"/>
    <cellStyle name="Currency 2 9 3" xfId="9187" xr:uid="{00000000-0005-0000-0000-00006E250000}"/>
    <cellStyle name="Currency 2 9 4" xfId="9188" xr:uid="{00000000-0005-0000-0000-00006F250000}"/>
    <cellStyle name="Currency 2 9_Continuum" xfId="9189" xr:uid="{00000000-0005-0000-0000-000070250000}"/>
    <cellStyle name="Currency 2_Continuum" xfId="9190" xr:uid="{00000000-0005-0000-0000-000071250000}"/>
    <cellStyle name="Currency 20" xfId="9191" xr:uid="{00000000-0005-0000-0000-000072250000}"/>
    <cellStyle name="Currency 20 10" xfId="50831" xr:uid="{00000000-0005-0000-0000-000073250000}"/>
    <cellStyle name="Currency 20 2" xfId="9192" xr:uid="{00000000-0005-0000-0000-000074250000}"/>
    <cellStyle name="Currency 20 2 2" xfId="51257" xr:uid="{00000000-0005-0000-0000-000075250000}"/>
    <cellStyle name="Currency 20 2 3" xfId="51082" xr:uid="{00000000-0005-0000-0000-000076250000}"/>
    <cellStyle name="Currency 20 3" xfId="9193" xr:uid="{00000000-0005-0000-0000-000077250000}"/>
    <cellStyle name="Currency 20 3 2" xfId="51258" xr:uid="{00000000-0005-0000-0000-000078250000}"/>
    <cellStyle name="Currency 20 4" xfId="9194" xr:uid="{00000000-0005-0000-0000-000079250000}"/>
    <cellStyle name="Currency 20 5" xfId="9195" xr:uid="{00000000-0005-0000-0000-00007A250000}"/>
    <cellStyle name="Currency 20 6" xfId="9196" xr:uid="{00000000-0005-0000-0000-00007B250000}"/>
    <cellStyle name="Currency 20 7" xfId="9197" xr:uid="{00000000-0005-0000-0000-00007C250000}"/>
    <cellStyle name="Currency 20 8" xfId="9198" xr:uid="{00000000-0005-0000-0000-00007D250000}"/>
    <cellStyle name="Currency 20 9" xfId="9199" xr:uid="{00000000-0005-0000-0000-00007E250000}"/>
    <cellStyle name="Currency 20_Continuum" xfId="9200" xr:uid="{00000000-0005-0000-0000-00007F250000}"/>
    <cellStyle name="Currency 21" xfId="9201" xr:uid="{00000000-0005-0000-0000-000080250000}"/>
    <cellStyle name="Currency 21 10" xfId="50909" xr:uid="{00000000-0005-0000-0000-000081250000}"/>
    <cellStyle name="Currency 21 2" xfId="9202" xr:uid="{00000000-0005-0000-0000-000082250000}"/>
    <cellStyle name="Currency 21 2 2" xfId="51516" xr:uid="{00000000-0005-0000-0000-000083250000}"/>
    <cellStyle name="Currency 21 3" xfId="9203" xr:uid="{00000000-0005-0000-0000-000084250000}"/>
    <cellStyle name="Currency 21 4" xfId="9204" xr:uid="{00000000-0005-0000-0000-000085250000}"/>
    <cellStyle name="Currency 21 5" xfId="9205" xr:uid="{00000000-0005-0000-0000-000086250000}"/>
    <cellStyle name="Currency 21 6" xfId="9206" xr:uid="{00000000-0005-0000-0000-000087250000}"/>
    <cellStyle name="Currency 21 7" xfId="9207" xr:uid="{00000000-0005-0000-0000-000088250000}"/>
    <cellStyle name="Currency 21 8" xfId="9208" xr:uid="{00000000-0005-0000-0000-000089250000}"/>
    <cellStyle name="Currency 21 9" xfId="9209" xr:uid="{00000000-0005-0000-0000-00008A250000}"/>
    <cellStyle name="Currency 21_Continuum" xfId="9210" xr:uid="{00000000-0005-0000-0000-00008B250000}"/>
    <cellStyle name="Currency 22" xfId="9211" xr:uid="{00000000-0005-0000-0000-00008C250000}"/>
    <cellStyle name="Currency 22 10" xfId="50921" xr:uid="{00000000-0005-0000-0000-00008D250000}"/>
    <cellStyle name="Currency 22 2" xfId="9212" xr:uid="{00000000-0005-0000-0000-00008E250000}"/>
    <cellStyle name="Currency 22 2 2" xfId="51518" xr:uid="{00000000-0005-0000-0000-00008F250000}"/>
    <cellStyle name="Currency 22 3" xfId="9213" xr:uid="{00000000-0005-0000-0000-000090250000}"/>
    <cellStyle name="Currency 22 4" xfId="9214" xr:uid="{00000000-0005-0000-0000-000091250000}"/>
    <cellStyle name="Currency 22 5" xfId="9215" xr:uid="{00000000-0005-0000-0000-000092250000}"/>
    <cellStyle name="Currency 22 6" xfId="9216" xr:uid="{00000000-0005-0000-0000-000093250000}"/>
    <cellStyle name="Currency 22 7" xfId="9217" xr:uid="{00000000-0005-0000-0000-000094250000}"/>
    <cellStyle name="Currency 22 8" xfId="9218" xr:uid="{00000000-0005-0000-0000-000095250000}"/>
    <cellStyle name="Currency 22 9" xfId="9219" xr:uid="{00000000-0005-0000-0000-000096250000}"/>
    <cellStyle name="Currency 22_Continuum" xfId="9220" xr:uid="{00000000-0005-0000-0000-000097250000}"/>
    <cellStyle name="Currency 23" xfId="9221" xr:uid="{00000000-0005-0000-0000-000098250000}"/>
    <cellStyle name="Currency 23 10" xfId="50907" xr:uid="{00000000-0005-0000-0000-000099250000}"/>
    <cellStyle name="Currency 23 2" xfId="9222" xr:uid="{00000000-0005-0000-0000-00009A250000}"/>
    <cellStyle name="Currency 23 2 2" xfId="51515" xr:uid="{00000000-0005-0000-0000-00009B250000}"/>
    <cellStyle name="Currency 23 3" xfId="9223" xr:uid="{00000000-0005-0000-0000-00009C250000}"/>
    <cellStyle name="Currency 23 4" xfId="9224" xr:uid="{00000000-0005-0000-0000-00009D250000}"/>
    <cellStyle name="Currency 23 5" xfId="9225" xr:uid="{00000000-0005-0000-0000-00009E250000}"/>
    <cellStyle name="Currency 23 6" xfId="9226" xr:uid="{00000000-0005-0000-0000-00009F250000}"/>
    <cellStyle name="Currency 23 7" xfId="9227" xr:uid="{00000000-0005-0000-0000-0000A0250000}"/>
    <cellStyle name="Currency 23 8" xfId="9228" xr:uid="{00000000-0005-0000-0000-0000A1250000}"/>
    <cellStyle name="Currency 23 9" xfId="9229" xr:uid="{00000000-0005-0000-0000-0000A2250000}"/>
    <cellStyle name="Currency 23_Continuum" xfId="9230" xr:uid="{00000000-0005-0000-0000-0000A3250000}"/>
    <cellStyle name="Currency 24" xfId="9231" xr:uid="{00000000-0005-0000-0000-0000A4250000}"/>
    <cellStyle name="Currency 24 10" xfId="50905" xr:uid="{00000000-0005-0000-0000-0000A5250000}"/>
    <cellStyle name="Currency 24 2" xfId="9232" xr:uid="{00000000-0005-0000-0000-0000A6250000}"/>
    <cellStyle name="Currency 24 2 2" xfId="51513" xr:uid="{00000000-0005-0000-0000-0000A7250000}"/>
    <cellStyle name="Currency 24 3" xfId="9233" xr:uid="{00000000-0005-0000-0000-0000A8250000}"/>
    <cellStyle name="Currency 24 4" xfId="9234" xr:uid="{00000000-0005-0000-0000-0000A9250000}"/>
    <cellStyle name="Currency 24 5" xfId="9235" xr:uid="{00000000-0005-0000-0000-0000AA250000}"/>
    <cellStyle name="Currency 24 6" xfId="9236" xr:uid="{00000000-0005-0000-0000-0000AB250000}"/>
    <cellStyle name="Currency 24 7" xfId="9237" xr:uid="{00000000-0005-0000-0000-0000AC250000}"/>
    <cellStyle name="Currency 24 8" xfId="9238" xr:uid="{00000000-0005-0000-0000-0000AD250000}"/>
    <cellStyle name="Currency 24 9" xfId="9239" xr:uid="{00000000-0005-0000-0000-0000AE250000}"/>
    <cellStyle name="Currency 24_Continuum" xfId="9240" xr:uid="{00000000-0005-0000-0000-0000AF250000}"/>
    <cellStyle name="Currency 25" xfId="9241" xr:uid="{00000000-0005-0000-0000-0000B0250000}"/>
    <cellStyle name="Currency 25 10" xfId="50923" xr:uid="{00000000-0005-0000-0000-0000B1250000}"/>
    <cellStyle name="Currency 25 2" xfId="9242" xr:uid="{00000000-0005-0000-0000-0000B2250000}"/>
    <cellStyle name="Currency 25 2 2" xfId="51519" xr:uid="{00000000-0005-0000-0000-0000B3250000}"/>
    <cellStyle name="Currency 25 3" xfId="9243" xr:uid="{00000000-0005-0000-0000-0000B4250000}"/>
    <cellStyle name="Currency 25 4" xfId="9244" xr:uid="{00000000-0005-0000-0000-0000B5250000}"/>
    <cellStyle name="Currency 25 5" xfId="9245" xr:uid="{00000000-0005-0000-0000-0000B6250000}"/>
    <cellStyle name="Currency 25 6" xfId="9246" xr:uid="{00000000-0005-0000-0000-0000B7250000}"/>
    <cellStyle name="Currency 25 7" xfId="9247" xr:uid="{00000000-0005-0000-0000-0000B8250000}"/>
    <cellStyle name="Currency 25 8" xfId="9248" xr:uid="{00000000-0005-0000-0000-0000B9250000}"/>
    <cellStyle name="Currency 25 9" xfId="9249" xr:uid="{00000000-0005-0000-0000-0000BA250000}"/>
    <cellStyle name="Currency 25_Continuum" xfId="9250" xr:uid="{00000000-0005-0000-0000-0000BB250000}"/>
    <cellStyle name="Currency 26" xfId="9251" xr:uid="{00000000-0005-0000-0000-0000BC250000}"/>
    <cellStyle name="Currency 26 2" xfId="9252" xr:uid="{00000000-0005-0000-0000-0000BD250000}"/>
    <cellStyle name="Currency 26 3" xfId="9253" xr:uid="{00000000-0005-0000-0000-0000BE250000}"/>
    <cellStyle name="Currency 26 4" xfId="9254" xr:uid="{00000000-0005-0000-0000-0000BF250000}"/>
    <cellStyle name="Currency 26 5" xfId="9255" xr:uid="{00000000-0005-0000-0000-0000C0250000}"/>
    <cellStyle name="Currency 26 6" xfId="9256" xr:uid="{00000000-0005-0000-0000-0000C1250000}"/>
    <cellStyle name="Currency 26 7" xfId="9257" xr:uid="{00000000-0005-0000-0000-0000C2250000}"/>
    <cellStyle name="Currency 26 8" xfId="9258" xr:uid="{00000000-0005-0000-0000-0000C3250000}"/>
    <cellStyle name="Currency 26 9" xfId="9259" xr:uid="{00000000-0005-0000-0000-0000C4250000}"/>
    <cellStyle name="Currency 26_Continuum" xfId="9260" xr:uid="{00000000-0005-0000-0000-0000C5250000}"/>
    <cellStyle name="Currency 27" xfId="9261" xr:uid="{00000000-0005-0000-0000-0000C6250000}"/>
    <cellStyle name="Currency 27 2" xfId="9262" xr:uid="{00000000-0005-0000-0000-0000C7250000}"/>
    <cellStyle name="Currency 27 3" xfId="9263" xr:uid="{00000000-0005-0000-0000-0000C8250000}"/>
    <cellStyle name="Currency 27 4" xfId="9264" xr:uid="{00000000-0005-0000-0000-0000C9250000}"/>
    <cellStyle name="Currency 27 5" xfId="9265" xr:uid="{00000000-0005-0000-0000-0000CA250000}"/>
    <cellStyle name="Currency 27 6" xfId="9266" xr:uid="{00000000-0005-0000-0000-0000CB250000}"/>
    <cellStyle name="Currency 27 7" xfId="9267" xr:uid="{00000000-0005-0000-0000-0000CC250000}"/>
    <cellStyle name="Currency 27 8" xfId="9268" xr:uid="{00000000-0005-0000-0000-0000CD250000}"/>
    <cellStyle name="Currency 27 9" xfId="9269" xr:uid="{00000000-0005-0000-0000-0000CE250000}"/>
    <cellStyle name="Currency 27_Continuum" xfId="9270" xr:uid="{00000000-0005-0000-0000-0000CF250000}"/>
    <cellStyle name="Currency 28" xfId="9271" xr:uid="{00000000-0005-0000-0000-0000D0250000}"/>
    <cellStyle name="Currency 28 10" xfId="9272" xr:uid="{00000000-0005-0000-0000-0000D1250000}"/>
    <cellStyle name="Currency 28 11" xfId="9273" xr:uid="{00000000-0005-0000-0000-0000D2250000}"/>
    <cellStyle name="Currency 28 12" xfId="9274" xr:uid="{00000000-0005-0000-0000-0000D3250000}"/>
    <cellStyle name="Currency 28 2" xfId="9275" xr:uid="{00000000-0005-0000-0000-0000D4250000}"/>
    <cellStyle name="Currency 28 2 2" xfId="9276" xr:uid="{00000000-0005-0000-0000-0000D5250000}"/>
    <cellStyle name="Currency 28 2 3" xfId="9277" xr:uid="{00000000-0005-0000-0000-0000D6250000}"/>
    <cellStyle name="Currency 28 2 4" xfId="9278" xr:uid="{00000000-0005-0000-0000-0000D7250000}"/>
    <cellStyle name="Currency 28 2_Continuum" xfId="9279" xr:uid="{00000000-0005-0000-0000-0000D8250000}"/>
    <cellStyle name="Currency 28 3" xfId="9280" xr:uid="{00000000-0005-0000-0000-0000D9250000}"/>
    <cellStyle name="Currency 28 3 2" xfId="9281" xr:uid="{00000000-0005-0000-0000-0000DA250000}"/>
    <cellStyle name="Currency 28 3 3" xfId="9282" xr:uid="{00000000-0005-0000-0000-0000DB250000}"/>
    <cellStyle name="Currency 28 3 4" xfId="9283" xr:uid="{00000000-0005-0000-0000-0000DC250000}"/>
    <cellStyle name="Currency 28 3_Continuum" xfId="9284" xr:uid="{00000000-0005-0000-0000-0000DD250000}"/>
    <cellStyle name="Currency 28 4" xfId="9285" xr:uid="{00000000-0005-0000-0000-0000DE250000}"/>
    <cellStyle name="Currency 28 4 2" xfId="9286" xr:uid="{00000000-0005-0000-0000-0000DF250000}"/>
    <cellStyle name="Currency 28 4 3" xfId="9287" xr:uid="{00000000-0005-0000-0000-0000E0250000}"/>
    <cellStyle name="Currency 28 4 4" xfId="9288" xr:uid="{00000000-0005-0000-0000-0000E1250000}"/>
    <cellStyle name="Currency 28 4_Continuum" xfId="9289" xr:uid="{00000000-0005-0000-0000-0000E2250000}"/>
    <cellStyle name="Currency 28 5" xfId="9290" xr:uid="{00000000-0005-0000-0000-0000E3250000}"/>
    <cellStyle name="Currency 28 6" xfId="9291" xr:uid="{00000000-0005-0000-0000-0000E4250000}"/>
    <cellStyle name="Currency 28 7" xfId="9292" xr:uid="{00000000-0005-0000-0000-0000E5250000}"/>
    <cellStyle name="Currency 28 8" xfId="9293" xr:uid="{00000000-0005-0000-0000-0000E6250000}"/>
    <cellStyle name="Currency 28 9" xfId="9294" xr:uid="{00000000-0005-0000-0000-0000E7250000}"/>
    <cellStyle name="Currency 28_Continuum" xfId="9295" xr:uid="{00000000-0005-0000-0000-0000E8250000}"/>
    <cellStyle name="Currency 29" xfId="9296" xr:uid="{00000000-0005-0000-0000-0000E9250000}"/>
    <cellStyle name="Currency 29 10" xfId="9297" xr:uid="{00000000-0005-0000-0000-0000EA250000}"/>
    <cellStyle name="Currency 29 11" xfId="9298" xr:uid="{00000000-0005-0000-0000-0000EB250000}"/>
    <cellStyle name="Currency 29 12" xfId="9299" xr:uid="{00000000-0005-0000-0000-0000EC250000}"/>
    <cellStyle name="Currency 29 2" xfId="9300" xr:uid="{00000000-0005-0000-0000-0000ED250000}"/>
    <cellStyle name="Currency 29 2 2" xfId="9301" xr:uid="{00000000-0005-0000-0000-0000EE250000}"/>
    <cellStyle name="Currency 29 2 3" xfId="9302" xr:uid="{00000000-0005-0000-0000-0000EF250000}"/>
    <cellStyle name="Currency 29 2 4" xfId="9303" xr:uid="{00000000-0005-0000-0000-0000F0250000}"/>
    <cellStyle name="Currency 29 2_Continuum" xfId="9304" xr:uid="{00000000-0005-0000-0000-0000F1250000}"/>
    <cellStyle name="Currency 29 3" xfId="9305" xr:uid="{00000000-0005-0000-0000-0000F2250000}"/>
    <cellStyle name="Currency 29 3 2" xfId="9306" xr:uid="{00000000-0005-0000-0000-0000F3250000}"/>
    <cellStyle name="Currency 29 3 3" xfId="9307" xr:uid="{00000000-0005-0000-0000-0000F4250000}"/>
    <cellStyle name="Currency 29 3 4" xfId="9308" xr:uid="{00000000-0005-0000-0000-0000F5250000}"/>
    <cellStyle name="Currency 29 3_Continuum" xfId="9309" xr:uid="{00000000-0005-0000-0000-0000F6250000}"/>
    <cellStyle name="Currency 29 4" xfId="9310" xr:uid="{00000000-0005-0000-0000-0000F7250000}"/>
    <cellStyle name="Currency 29 4 2" xfId="9311" xr:uid="{00000000-0005-0000-0000-0000F8250000}"/>
    <cellStyle name="Currency 29 4 3" xfId="9312" xr:uid="{00000000-0005-0000-0000-0000F9250000}"/>
    <cellStyle name="Currency 29 4 4" xfId="9313" xr:uid="{00000000-0005-0000-0000-0000FA250000}"/>
    <cellStyle name="Currency 29 4_Continuum" xfId="9314" xr:uid="{00000000-0005-0000-0000-0000FB250000}"/>
    <cellStyle name="Currency 29 5" xfId="9315" xr:uid="{00000000-0005-0000-0000-0000FC250000}"/>
    <cellStyle name="Currency 29 6" xfId="9316" xr:uid="{00000000-0005-0000-0000-0000FD250000}"/>
    <cellStyle name="Currency 29 7" xfId="9317" xr:uid="{00000000-0005-0000-0000-0000FE250000}"/>
    <cellStyle name="Currency 29 8" xfId="9318" xr:uid="{00000000-0005-0000-0000-0000FF250000}"/>
    <cellStyle name="Currency 29 9" xfId="9319" xr:uid="{00000000-0005-0000-0000-000000260000}"/>
    <cellStyle name="Currency 29_Continuum" xfId="9320" xr:uid="{00000000-0005-0000-0000-000001260000}"/>
    <cellStyle name="Currency 3" xfId="9321" xr:uid="{00000000-0005-0000-0000-000002260000}"/>
    <cellStyle name="Currency 3 10" xfId="9322" xr:uid="{00000000-0005-0000-0000-000003260000}"/>
    <cellStyle name="Currency 3 11" xfId="9323" xr:uid="{00000000-0005-0000-0000-000004260000}"/>
    <cellStyle name="Currency 3 12" xfId="9324" xr:uid="{00000000-0005-0000-0000-000005260000}"/>
    <cellStyle name="Currency 3 13" xfId="9325" xr:uid="{00000000-0005-0000-0000-000006260000}"/>
    <cellStyle name="Currency 3 14" xfId="9326" xr:uid="{00000000-0005-0000-0000-000007260000}"/>
    <cellStyle name="Currency 3 15" xfId="9327" xr:uid="{00000000-0005-0000-0000-000008260000}"/>
    <cellStyle name="Currency 3 16" xfId="50575" xr:uid="{00000000-0005-0000-0000-000009260000}"/>
    <cellStyle name="Currency 3 2" xfId="9328" xr:uid="{00000000-0005-0000-0000-00000A260000}"/>
    <cellStyle name="Currency 3 2 2" xfId="9329" xr:uid="{00000000-0005-0000-0000-00000B260000}"/>
    <cellStyle name="Currency 3 2 2 2" xfId="50774" xr:uid="{00000000-0005-0000-0000-00000C260000}"/>
    <cellStyle name="Currency 3 2 2 2 2" xfId="51040" xr:uid="{00000000-0005-0000-0000-00000D260000}"/>
    <cellStyle name="Currency 3 2 2 2 2 2" xfId="51259" xr:uid="{00000000-0005-0000-0000-00000E260000}"/>
    <cellStyle name="Currency 3 2 2 2 3" xfId="51260" xr:uid="{00000000-0005-0000-0000-00000F260000}"/>
    <cellStyle name="Currency 3 2 2 3" xfId="50974" xr:uid="{00000000-0005-0000-0000-000010260000}"/>
    <cellStyle name="Currency 3 2 2 3 2" xfId="51261" xr:uid="{00000000-0005-0000-0000-000011260000}"/>
    <cellStyle name="Currency 3 2 2 4" xfId="51262" xr:uid="{00000000-0005-0000-0000-000012260000}"/>
    <cellStyle name="Currency 3 2 2 5" xfId="50685" xr:uid="{00000000-0005-0000-0000-000013260000}"/>
    <cellStyle name="Currency 3 2 3" xfId="9330" xr:uid="{00000000-0005-0000-0000-000014260000}"/>
    <cellStyle name="Currency 3 2 3 2" xfId="51007" xr:uid="{00000000-0005-0000-0000-000015260000}"/>
    <cellStyle name="Currency 3 2 3 2 2" xfId="51263" xr:uid="{00000000-0005-0000-0000-000016260000}"/>
    <cellStyle name="Currency 3 2 3 3" xfId="51264" xr:uid="{00000000-0005-0000-0000-000017260000}"/>
    <cellStyle name="Currency 3 2 3 4" xfId="50741" xr:uid="{00000000-0005-0000-0000-000018260000}"/>
    <cellStyle name="Currency 3 2 4" xfId="9331" xr:uid="{00000000-0005-0000-0000-000019260000}"/>
    <cellStyle name="Currency 3 2 4 2" xfId="51265" xr:uid="{00000000-0005-0000-0000-00001A260000}"/>
    <cellStyle name="Currency 3 2 4 3" xfId="50941" xr:uid="{00000000-0005-0000-0000-00001B260000}"/>
    <cellStyle name="Currency 3 2 5" xfId="51266" xr:uid="{00000000-0005-0000-0000-00001C260000}"/>
    <cellStyle name="Currency 3 2 6" xfId="50623" xr:uid="{00000000-0005-0000-0000-00001D260000}"/>
    <cellStyle name="Currency 3 2_Continuum" xfId="9332" xr:uid="{00000000-0005-0000-0000-00001E260000}"/>
    <cellStyle name="Currency 3 3" xfId="9333" xr:uid="{00000000-0005-0000-0000-00001F260000}"/>
    <cellStyle name="Currency 3 3 2" xfId="9334" xr:uid="{00000000-0005-0000-0000-000020260000}"/>
    <cellStyle name="Currency 3 3 2 2" xfId="51030" xr:uid="{00000000-0005-0000-0000-000021260000}"/>
    <cellStyle name="Currency 3 3 2 2 2" xfId="51267" xr:uid="{00000000-0005-0000-0000-000022260000}"/>
    <cellStyle name="Currency 3 3 2 3" xfId="51268" xr:uid="{00000000-0005-0000-0000-000023260000}"/>
    <cellStyle name="Currency 3 3 2 4" xfId="50764" xr:uid="{00000000-0005-0000-0000-000024260000}"/>
    <cellStyle name="Currency 3 3 3" xfId="9335" xr:uid="{00000000-0005-0000-0000-000025260000}"/>
    <cellStyle name="Currency 3 3 3 2" xfId="51269" xr:uid="{00000000-0005-0000-0000-000026260000}"/>
    <cellStyle name="Currency 3 3 3 3" xfId="50964" xr:uid="{00000000-0005-0000-0000-000027260000}"/>
    <cellStyle name="Currency 3 3 4" xfId="9336" xr:uid="{00000000-0005-0000-0000-000028260000}"/>
    <cellStyle name="Currency 3 3 4 2" xfId="51270" xr:uid="{00000000-0005-0000-0000-000029260000}"/>
    <cellStyle name="Currency 3 3 5" xfId="50662" xr:uid="{00000000-0005-0000-0000-00002A260000}"/>
    <cellStyle name="Currency 3 3_Continuum" xfId="9337" xr:uid="{00000000-0005-0000-0000-00002B260000}"/>
    <cellStyle name="Currency 3 4" xfId="9338" xr:uid="{00000000-0005-0000-0000-00002C260000}"/>
    <cellStyle name="Currency 3 4 2" xfId="9339" xr:uid="{00000000-0005-0000-0000-00002D260000}"/>
    <cellStyle name="Currency 3 4 2 2" xfId="51271" xr:uid="{00000000-0005-0000-0000-00002E260000}"/>
    <cellStyle name="Currency 3 4 2 3" xfId="50997" xr:uid="{00000000-0005-0000-0000-00002F260000}"/>
    <cellStyle name="Currency 3 4 3" xfId="9340" xr:uid="{00000000-0005-0000-0000-000030260000}"/>
    <cellStyle name="Currency 3 4 3 2" xfId="51272" xr:uid="{00000000-0005-0000-0000-000031260000}"/>
    <cellStyle name="Currency 3 4 4" xfId="9341" xr:uid="{00000000-0005-0000-0000-000032260000}"/>
    <cellStyle name="Currency 3 4 5" xfId="50730" xr:uid="{00000000-0005-0000-0000-000033260000}"/>
    <cellStyle name="Currency 3 4_Continuum" xfId="9342" xr:uid="{00000000-0005-0000-0000-000034260000}"/>
    <cellStyle name="Currency 3 5" xfId="9343" xr:uid="{00000000-0005-0000-0000-000035260000}"/>
    <cellStyle name="Currency 3 5 2" xfId="9344" xr:uid="{00000000-0005-0000-0000-000036260000}"/>
    <cellStyle name="Currency 3 5 3" xfId="9345" xr:uid="{00000000-0005-0000-0000-000037260000}"/>
    <cellStyle name="Currency 3 5 4" xfId="9346" xr:uid="{00000000-0005-0000-0000-000038260000}"/>
    <cellStyle name="Currency 3 5 5" xfId="50818" xr:uid="{00000000-0005-0000-0000-000039260000}"/>
    <cellStyle name="Currency 3 5_Continuum" xfId="9347" xr:uid="{00000000-0005-0000-0000-00003A260000}"/>
    <cellStyle name="Currency 3 6" xfId="9348" xr:uid="{00000000-0005-0000-0000-00003B260000}"/>
    <cellStyle name="Currency 3 6 2" xfId="9349" xr:uid="{00000000-0005-0000-0000-00003C260000}"/>
    <cellStyle name="Currency 3 6 2 2" xfId="51273" xr:uid="{00000000-0005-0000-0000-00003D260000}"/>
    <cellStyle name="Currency 3 6 3" xfId="9350" xr:uid="{00000000-0005-0000-0000-00003E260000}"/>
    <cellStyle name="Currency 3 6 4" xfId="9351" xr:uid="{00000000-0005-0000-0000-00003F260000}"/>
    <cellStyle name="Currency 3 6 5" xfId="50931" xr:uid="{00000000-0005-0000-0000-000040260000}"/>
    <cellStyle name="Currency 3 6_Continuum" xfId="9352" xr:uid="{00000000-0005-0000-0000-000041260000}"/>
    <cellStyle name="Currency 3 7" xfId="9353" xr:uid="{00000000-0005-0000-0000-000042260000}"/>
    <cellStyle name="Currency 3 7 2" xfId="9354" xr:uid="{00000000-0005-0000-0000-000043260000}"/>
    <cellStyle name="Currency 3 7 3" xfId="9355" xr:uid="{00000000-0005-0000-0000-000044260000}"/>
    <cellStyle name="Currency 3 7 4" xfId="9356" xr:uid="{00000000-0005-0000-0000-000045260000}"/>
    <cellStyle name="Currency 3 7 5" xfId="51274" xr:uid="{00000000-0005-0000-0000-000046260000}"/>
    <cellStyle name="Currency 3 7_Continuum" xfId="9357" xr:uid="{00000000-0005-0000-0000-000047260000}"/>
    <cellStyle name="Currency 3 8" xfId="9358" xr:uid="{00000000-0005-0000-0000-000048260000}"/>
    <cellStyle name="Currency 3 9" xfId="9359" xr:uid="{00000000-0005-0000-0000-000049260000}"/>
    <cellStyle name="Currency 3_Continuum" xfId="9360" xr:uid="{00000000-0005-0000-0000-00004A260000}"/>
    <cellStyle name="Currency 30" xfId="9361" xr:uid="{00000000-0005-0000-0000-00004B260000}"/>
    <cellStyle name="Currency 30 10" xfId="9362" xr:uid="{00000000-0005-0000-0000-00004C260000}"/>
    <cellStyle name="Currency 30 11" xfId="9363" xr:uid="{00000000-0005-0000-0000-00004D260000}"/>
    <cellStyle name="Currency 30 12" xfId="9364" xr:uid="{00000000-0005-0000-0000-00004E260000}"/>
    <cellStyle name="Currency 30 2" xfId="9365" xr:uid="{00000000-0005-0000-0000-00004F260000}"/>
    <cellStyle name="Currency 30 2 2" xfId="9366" xr:uid="{00000000-0005-0000-0000-000050260000}"/>
    <cellStyle name="Currency 30 2 3" xfId="9367" xr:uid="{00000000-0005-0000-0000-000051260000}"/>
    <cellStyle name="Currency 30 2 4" xfId="9368" xr:uid="{00000000-0005-0000-0000-000052260000}"/>
    <cellStyle name="Currency 30 2_Continuum" xfId="9369" xr:uid="{00000000-0005-0000-0000-000053260000}"/>
    <cellStyle name="Currency 30 3" xfId="9370" xr:uid="{00000000-0005-0000-0000-000054260000}"/>
    <cellStyle name="Currency 30 3 2" xfId="9371" xr:uid="{00000000-0005-0000-0000-000055260000}"/>
    <cellStyle name="Currency 30 3 3" xfId="9372" xr:uid="{00000000-0005-0000-0000-000056260000}"/>
    <cellStyle name="Currency 30 3 4" xfId="9373" xr:uid="{00000000-0005-0000-0000-000057260000}"/>
    <cellStyle name="Currency 30 3_Continuum" xfId="9374" xr:uid="{00000000-0005-0000-0000-000058260000}"/>
    <cellStyle name="Currency 30 4" xfId="9375" xr:uid="{00000000-0005-0000-0000-000059260000}"/>
    <cellStyle name="Currency 30 4 2" xfId="9376" xr:uid="{00000000-0005-0000-0000-00005A260000}"/>
    <cellStyle name="Currency 30 4 3" xfId="9377" xr:uid="{00000000-0005-0000-0000-00005B260000}"/>
    <cellStyle name="Currency 30 4 4" xfId="9378" xr:uid="{00000000-0005-0000-0000-00005C260000}"/>
    <cellStyle name="Currency 30 4_Continuum" xfId="9379" xr:uid="{00000000-0005-0000-0000-00005D260000}"/>
    <cellStyle name="Currency 30 5" xfId="9380" xr:uid="{00000000-0005-0000-0000-00005E260000}"/>
    <cellStyle name="Currency 30 6" xfId="9381" xr:uid="{00000000-0005-0000-0000-00005F260000}"/>
    <cellStyle name="Currency 30 7" xfId="9382" xr:uid="{00000000-0005-0000-0000-000060260000}"/>
    <cellStyle name="Currency 30 8" xfId="9383" xr:uid="{00000000-0005-0000-0000-000061260000}"/>
    <cellStyle name="Currency 30 9" xfId="9384" xr:uid="{00000000-0005-0000-0000-000062260000}"/>
    <cellStyle name="Currency 30_Continuum" xfId="9385" xr:uid="{00000000-0005-0000-0000-000063260000}"/>
    <cellStyle name="Currency 31" xfId="9386" xr:uid="{00000000-0005-0000-0000-000064260000}"/>
    <cellStyle name="Currency 31 10" xfId="9387" xr:uid="{00000000-0005-0000-0000-000065260000}"/>
    <cellStyle name="Currency 31 11" xfId="9388" xr:uid="{00000000-0005-0000-0000-000066260000}"/>
    <cellStyle name="Currency 31 12" xfId="9389" xr:uid="{00000000-0005-0000-0000-000067260000}"/>
    <cellStyle name="Currency 31 2" xfId="9390" xr:uid="{00000000-0005-0000-0000-000068260000}"/>
    <cellStyle name="Currency 31 2 2" xfId="9391" xr:uid="{00000000-0005-0000-0000-000069260000}"/>
    <cellStyle name="Currency 31 2 3" xfId="9392" xr:uid="{00000000-0005-0000-0000-00006A260000}"/>
    <cellStyle name="Currency 31 2 4" xfId="9393" xr:uid="{00000000-0005-0000-0000-00006B260000}"/>
    <cellStyle name="Currency 31 2 5" xfId="9394" xr:uid="{00000000-0005-0000-0000-00006C260000}"/>
    <cellStyle name="Currency 31 2 6" xfId="9395" xr:uid="{00000000-0005-0000-0000-00006D260000}"/>
    <cellStyle name="Currency 31 2 7" xfId="9396" xr:uid="{00000000-0005-0000-0000-00006E260000}"/>
    <cellStyle name="Currency 31 2 8" xfId="9397" xr:uid="{00000000-0005-0000-0000-00006F260000}"/>
    <cellStyle name="Currency 31 2 9" xfId="9398" xr:uid="{00000000-0005-0000-0000-000070260000}"/>
    <cellStyle name="Currency 31 2_Continuum" xfId="9399" xr:uid="{00000000-0005-0000-0000-000071260000}"/>
    <cellStyle name="Currency 31 3" xfId="9400" xr:uid="{00000000-0005-0000-0000-000072260000}"/>
    <cellStyle name="Currency 31 3 2" xfId="9401" xr:uid="{00000000-0005-0000-0000-000073260000}"/>
    <cellStyle name="Currency 31 3 3" xfId="9402" xr:uid="{00000000-0005-0000-0000-000074260000}"/>
    <cellStyle name="Currency 31 3 4" xfId="9403" xr:uid="{00000000-0005-0000-0000-000075260000}"/>
    <cellStyle name="Currency 31 3_Continuum" xfId="9404" xr:uid="{00000000-0005-0000-0000-000076260000}"/>
    <cellStyle name="Currency 31 4" xfId="9405" xr:uid="{00000000-0005-0000-0000-000077260000}"/>
    <cellStyle name="Currency 31 4 2" xfId="9406" xr:uid="{00000000-0005-0000-0000-000078260000}"/>
    <cellStyle name="Currency 31 4 3" xfId="9407" xr:uid="{00000000-0005-0000-0000-000079260000}"/>
    <cellStyle name="Currency 31 4 4" xfId="9408" xr:uid="{00000000-0005-0000-0000-00007A260000}"/>
    <cellStyle name="Currency 31 4_Continuum" xfId="9409" xr:uid="{00000000-0005-0000-0000-00007B260000}"/>
    <cellStyle name="Currency 31 5" xfId="9410" xr:uid="{00000000-0005-0000-0000-00007C260000}"/>
    <cellStyle name="Currency 31 6" xfId="9411" xr:uid="{00000000-0005-0000-0000-00007D260000}"/>
    <cellStyle name="Currency 31 7" xfId="9412" xr:uid="{00000000-0005-0000-0000-00007E260000}"/>
    <cellStyle name="Currency 31 8" xfId="9413" xr:uid="{00000000-0005-0000-0000-00007F260000}"/>
    <cellStyle name="Currency 31 9" xfId="9414" xr:uid="{00000000-0005-0000-0000-000080260000}"/>
    <cellStyle name="Currency 31_Continuum" xfId="9415" xr:uid="{00000000-0005-0000-0000-000081260000}"/>
    <cellStyle name="Currency 32" xfId="9416" xr:uid="{00000000-0005-0000-0000-000082260000}"/>
    <cellStyle name="Currency 32 10" xfId="9417" xr:uid="{00000000-0005-0000-0000-000083260000}"/>
    <cellStyle name="Currency 32 11" xfId="9418" xr:uid="{00000000-0005-0000-0000-000084260000}"/>
    <cellStyle name="Currency 32 12" xfId="9419" xr:uid="{00000000-0005-0000-0000-000085260000}"/>
    <cellStyle name="Currency 32 2" xfId="9420" xr:uid="{00000000-0005-0000-0000-000086260000}"/>
    <cellStyle name="Currency 32 2 2" xfId="9421" xr:uid="{00000000-0005-0000-0000-000087260000}"/>
    <cellStyle name="Currency 32 2 3" xfId="9422" xr:uid="{00000000-0005-0000-0000-000088260000}"/>
    <cellStyle name="Currency 32 2 4" xfId="9423" xr:uid="{00000000-0005-0000-0000-000089260000}"/>
    <cellStyle name="Currency 32 2 5" xfId="9424" xr:uid="{00000000-0005-0000-0000-00008A260000}"/>
    <cellStyle name="Currency 32 2 6" xfId="9425" xr:uid="{00000000-0005-0000-0000-00008B260000}"/>
    <cellStyle name="Currency 32 2 7" xfId="9426" xr:uid="{00000000-0005-0000-0000-00008C260000}"/>
    <cellStyle name="Currency 32 2 8" xfId="9427" xr:uid="{00000000-0005-0000-0000-00008D260000}"/>
    <cellStyle name="Currency 32 2 9" xfId="9428" xr:uid="{00000000-0005-0000-0000-00008E260000}"/>
    <cellStyle name="Currency 32 2_Continuum" xfId="9429" xr:uid="{00000000-0005-0000-0000-00008F260000}"/>
    <cellStyle name="Currency 32 3" xfId="9430" xr:uid="{00000000-0005-0000-0000-000090260000}"/>
    <cellStyle name="Currency 32 3 2" xfId="9431" xr:uid="{00000000-0005-0000-0000-000091260000}"/>
    <cellStyle name="Currency 32 3 3" xfId="9432" xr:uid="{00000000-0005-0000-0000-000092260000}"/>
    <cellStyle name="Currency 32 3 4" xfId="9433" xr:uid="{00000000-0005-0000-0000-000093260000}"/>
    <cellStyle name="Currency 32 3_Continuum" xfId="9434" xr:uid="{00000000-0005-0000-0000-000094260000}"/>
    <cellStyle name="Currency 32 4" xfId="9435" xr:uid="{00000000-0005-0000-0000-000095260000}"/>
    <cellStyle name="Currency 32 4 2" xfId="9436" xr:uid="{00000000-0005-0000-0000-000096260000}"/>
    <cellStyle name="Currency 32 4 3" xfId="9437" xr:uid="{00000000-0005-0000-0000-000097260000}"/>
    <cellStyle name="Currency 32 4 4" xfId="9438" xr:uid="{00000000-0005-0000-0000-000098260000}"/>
    <cellStyle name="Currency 32 4_Continuum" xfId="9439" xr:uid="{00000000-0005-0000-0000-000099260000}"/>
    <cellStyle name="Currency 32 5" xfId="9440" xr:uid="{00000000-0005-0000-0000-00009A260000}"/>
    <cellStyle name="Currency 32 6" xfId="9441" xr:uid="{00000000-0005-0000-0000-00009B260000}"/>
    <cellStyle name="Currency 32 7" xfId="9442" xr:uid="{00000000-0005-0000-0000-00009C260000}"/>
    <cellStyle name="Currency 32 8" xfId="9443" xr:uid="{00000000-0005-0000-0000-00009D260000}"/>
    <cellStyle name="Currency 32 9" xfId="9444" xr:uid="{00000000-0005-0000-0000-00009E260000}"/>
    <cellStyle name="Currency 32_Continuum" xfId="9445" xr:uid="{00000000-0005-0000-0000-00009F260000}"/>
    <cellStyle name="Currency 33" xfId="9446" xr:uid="{00000000-0005-0000-0000-0000A0260000}"/>
    <cellStyle name="Currency 33 10" xfId="9447" xr:uid="{00000000-0005-0000-0000-0000A1260000}"/>
    <cellStyle name="Currency 33 11" xfId="9448" xr:uid="{00000000-0005-0000-0000-0000A2260000}"/>
    <cellStyle name="Currency 33 12" xfId="9449" xr:uid="{00000000-0005-0000-0000-0000A3260000}"/>
    <cellStyle name="Currency 33 2" xfId="9450" xr:uid="{00000000-0005-0000-0000-0000A4260000}"/>
    <cellStyle name="Currency 33 2 2" xfId="9451" xr:uid="{00000000-0005-0000-0000-0000A5260000}"/>
    <cellStyle name="Currency 33 2 3" xfId="9452" xr:uid="{00000000-0005-0000-0000-0000A6260000}"/>
    <cellStyle name="Currency 33 2 4" xfId="9453" xr:uid="{00000000-0005-0000-0000-0000A7260000}"/>
    <cellStyle name="Currency 33 2_Continuum" xfId="9454" xr:uid="{00000000-0005-0000-0000-0000A8260000}"/>
    <cellStyle name="Currency 33 3" xfId="9455" xr:uid="{00000000-0005-0000-0000-0000A9260000}"/>
    <cellStyle name="Currency 33 3 2" xfId="9456" xr:uid="{00000000-0005-0000-0000-0000AA260000}"/>
    <cellStyle name="Currency 33 3 3" xfId="9457" xr:uid="{00000000-0005-0000-0000-0000AB260000}"/>
    <cellStyle name="Currency 33 3 4" xfId="9458" xr:uid="{00000000-0005-0000-0000-0000AC260000}"/>
    <cellStyle name="Currency 33 3_Continuum" xfId="9459" xr:uid="{00000000-0005-0000-0000-0000AD260000}"/>
    <cellStyle name="Currency 33 4" xfId="9460" xr:uid="{00000000-0005-0000-0000-0000AE260000}"/>
    <cellStyle name="Currency 33 4 2" xfId="9461" xr:uid="{00000000-0005-0000-0000-0000AF260000}"/>
    <cellStyle name="Currency 33 4 3" xfId="9462" xr:uid="{00000000-0005-0000-0000-0000B0260000}"/>
    <cellStyle name="Currency 33 4 4" xfId="9463" xr:uid="{00000000-0005-0000-0000-0000B1260000}"/>
    <cellStyle name="Currency 33 4_Continuum" xfId="9464" xr:uid="{00000000-0005-0000-0000-0000B2260000}"/>
    <cellStyle name="Currency 33 5" xfId="9465" xr:uid="{00000000-0005-0000-0000-0000B3260000}"/>
    <cellStyle name="Currency 33 6" xfId="9466" xr:uid="{00000000-0005-0000-0000-0000B4260000}"/>
    <cellStyle name="Currency 33 7" xfId="9467" xr:uid="{00000000-0005-0000-0000-0000B5260000}"/>
    <cellStyle name="Currency 33 8" xfId="9468" xr:uid="{00000000-0005-0000-0000-0000B6260000}"/>
    <cellStyle name="Currency 33 9" xfId="9469" xr:uid="{00000000-0005-0000-0000-0000B7260000}"/>
    <cellStyle name="Currency 33_Continuum" xfId="9470" xr:uid="{00000000-0005-0000-0000-0000B8260000}"/>
    <cellStyle name="Currency 34" xfId="9471" xr:uid="{00000000-0005-0000-0000-0000B9260000}"/>
    <cellStyle name="Currency 34 10" xfId="9472" xr:uid="{00000000-0005-0000-0000-0000BA260000}"/>
    <cellStyle name="Currency 34 11" xfId="9473" xr:uid="{00000000-0005-0000-0000-0000BB260000}"/>
    <cellStyle name="Currency 34 12" xfId="9474" xr:uid="{00000000-0005-0000-0000-0000BC260000}"/>
    <cellStyle name="Currency 34 13" xfId="9475" xr:uid="{00000000-0005-0000-0000-0000BD260000}"/>
    <cellStyle name="Currency 34 2" xfId="9476" xr:uid="{00000000-0005-0000-0000-0000BE260000}"/>
    <cellStyle name="Currency 34 2 2" xfId="9477" xr:uid="{00000000-0005-0000-0000-0000BF260000}"/>
    <cellStyle name="Currency 34 2 3" xfId="9478" xr:uid="{00000000-0005-0000-0000-0000C0260000}"/>
    <cellStyle name="Currency 34 2 4" xfId="9479" xr:uid="{00000000-0005-0000-0000-0000C1260000}"/>
    <cellStyle name="Currency 34 2 5" xfId="9480" xr:uid="{00000000-0005-0000-0000-0000C2260000}"/>
    <cellStyle name="Currency 34 2 6" xfId="9481" xr:uid="{00000000-0005-0000-0000-0000C3260000}"/>
    <cellStyle name="Currency 34 2 7" xfId="9482" xr:uid="{00000000-0005-0000-0000-0000C4260000}"/>
    <cellStyle name="Currency 34 2 8" xfId="9483" xr:uid="{00000000-0005-0000-0000-0000C5260000}"/>
    <cellStyle name="Currency 34 2 9" xfId="9484" xr:uid="{00000000-0005-0000-0000-0000C6260000}"/>
    <cellStyle name="Currency 34 2_Continuum" xfId="9485" xr:uid="{00000000-0005-0000-0000-0000C7260000}"/>
    <cellStyle name="Currency 34 3" xfId="9486" xr:uid="{00000000-0005-0000-0000-0000C8260000}"/>
    <cellStyle name="Currency 34 3 2" xfId="9487" xr:uid="{00000000-0005-0000-0000-0000C9260000}"/>
    <cellStyle name="Currency 34 3 3" xfId="9488" xr:uid="{00000000-0005-0000-0000-0000CA260000}"/>
    <cellStyle name="Currency 34 3 4" xfId="9489" xr:uid="{00000000-0005-0000-0000-0000CB260000}"/>
    <cellStyle name="Currency 34 3 5" xfId="9490" xr:uid="{00000000-0005-0000-0000-0000CC260000}"/>
    <cellStyle name="Currency 34 3 6" xfId="9491" xr:uid="{00000000-0005-0000-0000-0000CD260000}"/>
    <cellStyle name="Currency 34 3 7" xfId="9492" xr:uid="{00000000-0005-0000-0000-0000CE260000}"/>
    <cellStyle name="Currency 34 3 8" xfId="9493" xr:uid="{00000000-0005-0000-0000-0000CF260000}"/>
    <cellStyle name="Currency 34 3 9" xfId="9494" xr:uid="{00000000-0005-0000-0000-0000D0260000}"/>
    <cellStyle name="Currency 34 3_Continuum" xfId="9495" xr:uid="{00000000-0005-0000-0000-0000D1260000}"/>
    <cellStyle name="Currency 34 4" xfId="9496" xr:uid="{00000000-0005-0000-0000-0000D2260000}"/>
    <cellStyle name="Currency 34 4 2" xfId="9497" xr:uid="{00000000-0005-0000-0000-0000D3260000}"/>
    <cellStyle name="Currency 34 4 3" xfId="9498" xr:uid="{00000000-0005-0000-0000-0000D4260000}"/>
    <cellStyle name="Currency 34 4 4" xfId="9499" xr:uid="{00000000-0005-0000-0000-0000D5260000}"/>
    <cellStyle name="Currency 34 4_Continuum" xfId="9500" xr:uid="{00000000-0005-0000-0000-0000D6260000}"/>
    <cellStyle name="Currency 34 5" xfId="9501" xr:uid="{00000000-0005-0000-0000-0000D7260000}"/>
    <cellStyle name="Currency 34 5 2" xfId="9502" xr:uid="{00000000-0005-0000-0000-0000D8260000}"/>
    <cellStyle name="Currency 34 5 3" xfId="9503" xr:uid="{00000000-0005-0000-0000-0000D9260000}"/>
    <cellStyle name="Currency 34 5 4" xfId="9504" xr:uid="{00000000-0005-0000-0000-0000DA260000}"/>
    <cellStyle name="Currency 34 5_Continuum" xfId="9505" xr:uid="{00000000-0005-0000-0000-0000DB260000}"/>
    <cellStyle name="Currency 34 6" xfId="9506" xr:uid="{00000000-0005-0000-0000-0000DC260000}"/>
    <cellStyle name="Currency 34 7" xfId="9507" xr:uid="{00000000-0005-0000-0000-0000DD260000}"/>
    <cellStyle name="Currency 34 8" xfId="9508" xr:uid="{00000000-0005-0000-0000-0000DE260000}"/>
    <cellStyle name="Currency 34 9" xfId="9509" xr:uid="{00000000-0005-0000-0000-0000DF260000}"/>
    <cellStyle name="Currency 34_Continuum" xfId="9510" xr:uid="{00000000-0005-0000-0000-0000E0260000}"/>
    <cellStyle name="Currency 35" xfId="9511" xr:uid="{00000000-0005-0000-0000-0000E1260000}"/>
    <cellStyle name="Currency 35 10" xfId="9512" xr:uid="{00000000-0005-0000-0000-0000E2260000}"/>
    <cellStyle name="Currency 35 11" xfId="9513" xr:uid="{00000000-0005-0000-0000-0000E3260000}"/>
    <cellStyle name="Currency 35 12" xfId="9514" xr:uid="{00000000-0005-0000-0000-0000E4260000}"/>
    <cellStyle name="Currency 35 2" xfId="9515" xr:uid="{00000000-0005-0000-0000-0000E5260000}"/>
    <cellStyle name="Currency 35 2 2" xfId="9516" xr:uid="{00000000-0005-0000-0000-0000E6260000}"/>
    <cellStyle name="Currency 35 2 3" xfId="9517" xr:uid="{00000000-0005-0000-0000-0000E7260000}"/>
    <cellStyle name="Currency 35 2 4" xfId="9518" xr:uid="{00000000-0005-0000-0000-0000E8260000}"/>
    <cellStyle name="Currency 35 2_Continuum" xfId="9519" xr:uid="{00000000-0005-0000-0000-0000E9260000}"/>
    <cellStyle name="Currency 35 3" xfId="9520" xr:uid="{00000000-0005-0000-0000-0000EA260000}"/>
    <cellStyle name="Currency 35 3 2" xfId="9521" xr:uid="{00000000-0005-0000-0000-0000EB260000}"/>
    <cellStyle name="Currency 35 3 3" xfId="9522" xr:uid="{00000000-0005-0000-0000-0000EC260000}"/>
    <cellStyle name="Currency 35 3 4" xfId="9523" xr:uid="{00000000-0005-0000-0000-0000ED260000}"/>
    <cellStyle name="Currency 35 3_Continuum" xfId="9524" xr:uid="{00000000-0005-0000-0000-0000EE260000}"/>
    <cellStyle name="Currency 35 4" xfId="9525" xr:uid="{00000000-0005-0000-0000-0000EF260000}"/>
    <cellStyle name="Currency 35 4 2" xfId="9526" xr:uid="{00000000-0005-0000-0000-0000F0260000}"/>
    <cellStyle name="Currency 35 4 3" xfId="9527" xr:uid="{00000000-0005-0000-0000-0000F1260000}"/>
    <cellStyle name="Currency 35 4 4" xfId="9528" xr:uid="{00000000-0005-0000-0000-0000F2260000}"/>
    <cellStyle name="Currency 35 4_Continuum" xfId="9529" xr:uid="{00000000-0005-0000-0000-0000F3260000}"/>
    <cellStyle name="Currency 35 5" xfId="9530" xr:uid="{00000000-0005-0000-0000-0000F4260000}"/>
    <cellStyle name="Currency 35 6" xfId="9531" xr:uid="{00000000-0005-0000-0000-0000F5260000}"/>
    <cellStyle name="Currency 35 7" xfId="9532" xr:uid="{00000000-0005-0000-0000-0000F6260000}"/>
    <cellStyle name="Currency 35 8" xfId="9533" xr:uid="{00000000-0005-0000-0000-0000F7260000}"/>
    <cellStyle name="Currency 35 9" xfId="9534" xr:uid="{00000000-0005-0000-0000-0000F8260000}"/>
    <cellStyle name="Currency 35_Continuum" xfId="9535" xr:uid="{00000000-0005-0000-0000-0000F9260000}"/>
    <cellStyle name="Currency 36" xfId="9536" xr:uid="{00000000-0005-0000-0000-0000FA260000}"/>
    <cellStyle name="Currency 36 2" xfId="9537" xr:uid="{00000000-0005-0000-0000-0000FB260000}"/>
    <cellStyle name="Currency 36 3" xfId="9538" xr:uid="{00000000-0005-0000-0000-0000FC260000}"/>
    <cellStyle name="Currency 36 4" xfId="9539" xr:uid="{00000000-0005-0000-0000-0000FD260000}"/>
    <cellStyle name="Currency 36 5" xfId="9540" xr:uid="{00000000-0005-0000-0000-0000FE260000}"/>
    <cellStyle name="Currency 36_Continuum" xfId="9541" xr:uid="{00000000-0005-0000-0000-0000FF260000}"/>
    <cellStyle name="Currency 37" xfId="9542" xr:uid="{00000000-0005-0000-0000-000000270000}"/>
    <cellStyle name="Currency 37 2" xfId="9543" xr:uid="{00000000-0005-0000-0000-000001270000}"/>
    <cellStyle name="Currency 37 3" xfId="9544" xr:uid="{00000000-0005-0000-0000-000002270000}"/>
    <cellStyle name="Currency 37 4" xfId="9545" xr:uid="{00000000-0005-0000-0000-000003270000}"/>
    <cellStyle name="Currency 37_Continuum" xfId="9546" xr:uid="{00000000-0005-0000-0000-000004270000}"/>
    <cellStyle name="Currency 38" xfId="9547" xr:uid="{00000000-0005-0000-0000-000005270000}"/>
    <cellStyle name="Currency 38 2" xfId="9548" xr:uid="{00000000-0005-0000-0000-000006270000}"/>
    <cellStyle name="Currency 38 3" xfId="9549" xr:uid="{00000000-0005-0000-0000-000007270000}"/>
    <cellStyle name="Currency 38 4" xfId="9550" xr:uid="{00000000-0005-0000-0000-000008270000}"/>
    <cellStyle name="Currency 38_Continuum" xfId="9551" xr:uid="{00000000-0005-0000-0000-000009270000}"/>
    <cellStyle name="Currency 39" xfId="9552" xr:uid="{00000000-0005-0000-0000-00000A270000}"/>
    <cellStyle name="Currency 39 2" xfId="9553" xr:uid="{00000000-0005-0000-0000-00000B270000}"/>
    <cellStyle name="Currency 39 3" xfId="9554" xr:uid="{00000000-0005-0000-0000-00000C270000}"/>
    <cellStyle name="Currency 39 4" xfId="9555" xr:uid="{00000000-0005-0000-0000-00000D270000}"/>
    <cellStyle name="Currency 39_Continuum" xfId="9556" xr:uid="{00000000-0005-0000-0000-00000E270000}"/>
    <cellStyle name="Currency 4" xfId="9557" xr:uid="{00000000-0005-0000-0000-00000F270000}"/>
    <cellStyle name="Currency 4 10" xfId="50576" xr:uid="{00000000-0005-0000-0000-000010270000}"/>
    <cellStyle name="Currency 4 2" xfId="9558" xr:uid="{00000000-0005-0000-0000-000011270000}"/>
    <cellStyle name="Currency 4 2 2" xfId="50686" xr:uid="{00000000-0005-0000-0000-000012270000}"/>
    <cellStyle name="Currency 4 2 2 2" xfId="50775" xr:uid="{00000000-0005-0000-0000-000013270000}"/>
    <cellStyle name="Currency 4 2 2 2 2" xfId="51041" xr:uid="{00000000-0005-0000-0000-000014270000}"/>
    <cellStyle name="Currency 4 2 2 2 2 2" xfId="51275" xr:uid="{00000000-0005-0000-0000-000015270000}"/>
    <cellStyle name="Currency 4 2 2 2 3" xfId="51276" xr:uid="{00000000-0005-0000-0000-000016270000}"/>
    <cellStyle name="Currency 4 2 2 3" xfId="50975" xr:uid="{00000000-0005-0000-0000-000017270000}"/>
    <cellStyle name="Currency 4 2 2 3 2" xfId="51277" xr:uid="{00000000-0005-0000-0000-000018270000}"/>
    <cellStyle name="Currency 4 2 2 4" xfId="51278" xr:uid="{00000000-0005-0000-0000-000019270000}"/>
    <cellStyle name="Currency 4 2 3" xfId="50742" xr:uid="{00000000-0005-0000-0000-00001A270000}"/>
    <cellStyle name="Currency 4 2 3 2" xfId="51008" xr:uid="{00000000-0005-0000-0000-00001B270000}"/>
    <cellStyle name="Currency 4 2 3 2 2" xfId="51279" xr:uid="{00000000-0005-0000-0000-00001C270000}"/>
    <cellStyle name="Currency 4 2 3 3" xfId="51280" xr:uid="{00000000-0005-0000-0000-00001D270000}"/>
    <cellStyle name="Currency 4 2 4" xfId="50942" xr:uid="{00000000-0005-0000-0000-00001E270000}"/>
    <cellStyle name="Currency 4 2 4 2" xfId="51281" xr:uid="{00000000-0005-0000-0000-00001F270000}"/>
    <cellStyle name="Currency 4 2 5" xfId="51282" xr:uid="{00000000-0005-0000-0000-000020270000}"/>
    <cellStyle name="Currency 4 2 6" xfId="50624" xr:uid="{00000000-0005-0000-0000-000021270000}"/>
    <cellStyle name="Currency 4 3" xfId="9559" xr:uid="{00000000-0005-0000-0000-000022270000}"/>
    <cellStyle name="Currency 4 3 2" xfId="50765" xr:uid="{00000000-0005-0000-0000-000023270000}"/>
    <cellStyle name="Currency 4 3 2 2" xfId="51031" xr:uid="{00000000-0005-0000-0000-000024270000}"/>
    <cellStyle name="Currency 4 3 2 2 2" xfId="51283" xr:uid="{00000000-0005-0000-0000-000025270000}"/>
    <cellStyle name="Currency 4 3 2 3" xfId="51284" xr:uid="{00000000-0005-0000-0000-000026270000}"/>
    <cellStyle name="Currency 4 3 3" xfId="50965" xr:uid="{00000000-0005-0000-0000-000027270000}"/>
    <cellStyle name="Currency 4 3 3 2" xfId="51285" xr:uid="{00000000-0005-0000-0000-000028270000}"/>
    <cellStyle name="Currency 4 3 4" xfId="51286" xr:uid="{00000000-0005-0000-0000-000029270000}"/>
    <cellStyle name="Currency 4 3 5" xfId="50663" xr:uid="{00000000-0005-0000-0000-00002A270000}"/>
    <cellStyle name="Currency 4 4" xfId="9560" xr:uid="{00000000-0005-0000-0000-00002B270000}"/>
    <cellStyle name="Currency 4 4 2" xfId="50998" xr:uid="{00000000-0005-0000-0000-00002C270000}"/>
    <cellStyle name="Currency 4 4 2 2" xfId="51287" xr:uid="{00000000-0005-0000-0000-00002D270000}"/>
    <cellStyle name="Currency 4 4 3" xfId="51288" xr:uid="{00000000-0005-0000-0000-00002E270000}"/>
    <cellStyle name="Currency 4 4 4" xfId="50731" xr:uid="{00000000-0005-0000-0000-00002F270000}"/>
    <cellStyle name="Currency 4 5" xfId="9561" xr:uid="{00000000-0005-0000-0000-000030270000}"/>
    <cellStyle name="Currency 4 5 2" xfId="51289" xr:uid="{00000000-0005-0000-0000-000031270000}"/>
    <cellStyle name="Currency 4 5 3" xfId="50932" xr:uid="{00000000-0005-0000-0000-000032270000}"/>
    <cellStyle name="Currency 4 6" xfId="9562" xr:uid="{00000000-0005-0000-0000-000033270000}"/>
    <cellStyle name="Currency 4 6 2" xfId="51290" xr:uid="{00000000-0005-0000-0000-000034270000}"/>
    <cellStyle name="Currency 4 7" xfId="9563" xr:uid="{00000000-0005-0000-0000-000035270000}"/>
    <cellStyle name="Currency 4 8" xfId="9564" xr:uid="{00000000-0005-0000-0000-000036270000}"/>
    <cellStyle name="Currency 4 9" xfId="9565" xr:uid="{00000000-0005-0000-0000-000037270000}"/>
    <cellStyle name="Currency 4_Continuum" xfId="9566" xr:uid="{00000000-0005-0000-0000-000038270000}"/>
    <cellStyle name="Currency 40" xfId="9567" xr:uid="{00000000-0005-0000-0000-000039270000}"/>
    <cellStyle name="Currency 40 2" xfId="9568" xr:uid="{00000000-0005-0000-0000-00003A270000}"/>
    <cellStyle name="Currency 40 3" xfId="9569" xr:uid="{00000000-0005-0000-0000-00003B270000}"/>
    <cellStyle name="Currency 40 4" xfId="9570" xr:uid="{00000000-0005-0000-0000-00003C270000}"/>
    <cellStyle name="Currency 40_Continuum" xfId="9571" xr:uid="{00000000-0005-0000-0000-00003D270000}"/>
    <cellStyle name="Currency 41" xfId="9572" xr:uid="{00000000-0005-0000-0000-00003E270000}"/>
    <cellStyle name="Currency 41 2" xfId="9573" xr:uid="{00000000-0005-0000-0000-00003F270000}"/>
    <cellStyle name="Currency 41 3" xfId="9574" xr:uid="{00000000-0005-0000-0000-000040270000}"/>
    <cellStyle name="Currency 41 4" xfId="9575" xr:uid="{00000000-0005-0000-0000-000041270000}"/>
    <cellStyle name="Currency 41_Continuum" xfId="9576" xr:uid="{00000000-0005-0000-0000-000042270000}"/>
    <cellStyle name="Currency 42" xfId="9577" xr:uid="{00000000-0005-0000-0000-000043270000}"/>
    <cellStyle name="Currency 42 2" xfId="9578" xr:uid="{00000000-0005-0000-0000-000044270000}"/>
    <cellStyle name="Currency 42 3" xfId="9579" xr:uid="{00000000-0005-0000-0000-000045270000}"/>
    <cellStyle name="Currency 42 4" xfId="9580" xr:uid="{00000000-0005-0000-0000-000046270000}"/>
    <cellStyle name="Currency 42_Continuum" xfId="9581" xr:uid="{00000000-0005-0000-0000-000047270000}"/>
    <cellStyle name="Currency 43" xfId="9582" xr:uid="{00000000-0005-0000-0000-000048270000}"/>
    <cellStyle name="Currency 43 2" xfId="9583" xr:uid="{00000000-0005-0000-0000-000049270000}"/>
    <cellStyle name="Currency 43 3" xfId="9584" xr:uid="{00000000-0005-0000-0000-00004A270000}"/>
    <cellStyle name="Currency 43 4" xfId="9585" xr:uid="{00000000-0005-0000-0000-00004B270000}"/>
    <cellStyle name="Currency 43_Continuum" xfId="9586" xr:uid="{00000000-0005-0000-0000-00004C270000}"/>
    <cellStyle name="Currency 44" xfId="9587" xr:uid="{00000000-0005-0000-0000-00004D270000}"/>
    <cellStyle name="Currency 44 2" xfId="9588" xr:uid="{00000000-0005-0000-0000-00004E270000}"/>
    <cellStyle name="Currency 44 3" xfId="9589" xr:uid="{00000000-0005-0000-0000-00004F270000}"/>
    <cellStyle name="Currency 44 4" xfId="9590" xr:uid="{00000000-0005-0000-0000-000050270000}"/>
    <cellStyle name="Currency 44_Continuum" xfId="9591" xr:uid="{00000000-0005-0000-0000-000051270000}"/>
    <cellStyle name="Currency 45" xfId="9592" xr:uid="{00000000-0005-0000-0000-000052270000}"/>
    <cellStyle name="Currency 46" xfId="9593" xr:uid="{00000000-0005-0000-0000-000053270000}"/>
    <cellStyle name="Currency 47" xfId="9594" xr:uid="{00000000-0005-0000-0000-000054270000}"/>
    <cellStyle name="Currency 48" xfId="9595" xr:uid="{00000000-0005-0000-0000-000055270000}"/>
    <cellStyle name="Currency 49" xfId="9596" xr:uid="{00000000-0005-0000-0000-000056270000}"/>
    <cellStyle name="Currency 5" xfId="9597" xr:uid="{00000000-0005-0000-0000-000057270000}"/>
    <cellStyle name="Currency 5 10" xfId="50643" xr:uid="{00000000-0005-0000-0000-000058270000}"/>
    <cellStyle name="Currency 5 2" xfId="9598" xr:uid="{00000000-0005-0000-0000-000059270000}"/>
    <cellStyle name="Currency 5 2 2" xfId="50783" xr:uid="{00000000-0005-0000-0000-00005A270000}"/>
    <cellStyle name="Currency 5 2 2 2" xfId="51049" xr:uid="{00000000-0005-0000-0000-00005B270000}"/>
    <cellStyle name="Currency 5 2 2 2 2" xfId="51291" xr:uid="{00000000-0005-0000-0000-00005C270000}"/>
    <cellStyle name="Currency 5 2 2 3" xfId="51292" xr:uid="{00000000-0005-0000-0000-00005D270000}"/>
    <cellStyle name="Currency 5 2 3" xfId="50983" xr:uid="{00000000-0005-0000-0000-00005E270000}"/>
    <cellStyle name="Currency 5 2 3 2" xfId="51293" xr:uid="{00000000-0005-0000-0000-00005F270000}"/>
    <cellStyle name="Currency 5 2 4" xfId="51294" xr:uid="{00000000-0005-0000-0000-000060270000}"/>
    <cellStyle name="Currency 5 2 5" xfId="50694" xr:uid="{00000000-0005-0000-0000-000061270000}"/>
    <cellStyle name="Currency 5 3" xfId="9599" xr:uid="{00000000-0005-0000-0000-000062270000}"/>
    <cellStyle name="Currency 5 3 2" xfId="51016" xr:uid="{00000000-0005-0000-0000-000063270000}"/>
    <cellStyle name="Currency 5 3 2 2" xfId="51295" xr:uid="{00000000-0005-0000-0000-000064270000}"/>
    <cellStyle name="Currency 5 3 3" xfId="51296" xr:uid="{00000000-0005-0000-0000-000065270000}"/>
    <cellStyle name="Currency 5 3 4" xfId="50750" xr:uid="{00000000-0005-0000-0000-000066270000}"/>
    <cellStyle name="Currency 5 4" xfId="9600" xr:uid="{00000000-0005-0000-0000-000067270000}"/>
    <cellStyle name="Currency 5 4 2" xfId="51297" xr:uid="{00000000-0005-0000-0000-000068270000}"/>
    <cellStyle name="Currency 5 4 3" xfId="50950" xr:uid="{00000000-0005-0000-0000-000069270000}"/>
    <cellStyle name="Currency 5 5" xfId="9601" xr:uid="{00000000-0005-0000-0000-00006A270000}"/>
    <cellStyle name="Currency 5 5 2" xfId="51298" xr:uid="{00000000-0005-0000-0000-00006B270000}"/>
    <cellStyle name="Currency 5 6" xfId="9602" xr:uid="{00000000-0005-0000-0000-00006C270000}"/>
    <cellStyle name="Currency 5 7" xfId="9603" xr:uid="{00000000-0005-0000-0000-00006D270000}"/>
    <cellStyle name="Currency 5 8" xfId="9604" xr:uid="{00000000-0005-0000-0000-00006E270000}"/>
    <cellStyle name="Currency 5 9" xfId="9605" xr:uid="{00000000-0005-0000-0000-00006F270000}"/>
    <cellStyle name="Currency 5_Continuum" xfId="9606" xr:uid="{00000000-0005-0000-0000-000070270000}"/>
    <cellStyle name="Currency 50" xfId="9607" xr:uid="{00000000-0005-0000-0000-000071270000}"/>
    <cellStyle name="Currency 51" xfId="9608" xr:uid="{00000000-0005-0000-0000-000072270000}"/>
    <cellStyle name="Currency 52" xfId="9609" xr:uid="{00000000-0005-0000-0000-000073270000}"/>
    <cellStyle name="Currency 53" xfId="9610" xr:uid="{00000000-0005-0000-0000-000074270000}"/>
    <cellStyle name="Currency 54" xfId="9611" xr:uid="{00000000-0005-0000-0000-000075270000}"/>
    <cellStyle name="Currency 55" xfId="9612" xr:uid="{00000000-0005-0000-0000-000076270000}"/>
    <cellStyle name="Currency 56" xfId="9613" xr:uid="{00000000-0005-0000-0000-000077270000}"/>
    <cellStyle name="Currency 57" xfId="9614" xr:uid="{00000000-0005-0000-0000-000078270000}"/>
    <cellStyle name="Currency 58" xfId="9615" xr:uid="{00000000-0005-0000-0000-000079270000}"/>
    <cellStyle name="Currency 59" xfId="9616" xr:uid="{00000000-0005-0000-0000-00007A270000}"/>
    <cellStyle name="Currency 6" xfId="9617" xr:uid="{00000000-0005-0000-0000-00007B270000}"/>
    <cellStyle name="Currency 6 10" xfId="50650" xr:uid="{00000000-0005-0000-0000-00007C270000}"/>
    <cellStyle name="Currency 6 2" xfId="9618" xr:uid="{00000000-0005-0000-0000-00007D270000}"/>
    <cellStyle name="Currency 6 2 2" xfId="50785" xr:uid="{00000000-0005-0000-0000-00007E270000}"/>
    <cellStyle name="Currency 6 2 2 2" xfId="51051" xr:uid="{00000000-0005-0000-0000-00007F270000}"/>
    <cellStyle name="Currency 6 2 2 2 2" xfId="51299" xr:uid="{00000000-0005-0000-0000-000080270000}"/>
    <cellStyle name="Currency 6 2 2 3" xfId="51300" xr:uid="{00000000-0005-0000-0000-000081270000}"/>
    <cellStyle name="Currency 6 2 3" xfId="50985" xr:uid="{00000000-0005-0000-0000-000082270000}"/>
    <cellStyle name="Currency 6 2 3 2" xfId="51301" xr:uid="{00000000-0005-0000-0000-000083270000}"/>
    <cellStyle name="Currency 6 2 4" xfId="51302" xr:uid="{00000000-0005-0000-0000-000084270000}"/>
    <cellStyle name="Currency 6 2 5" xfId="50696" xr:uid="{00000000-0005-0000-0000-000085270000}"/>
    <cellStyle name="Currency 6 3" xfId="9619" xr:uid="{00000000-0005-0000-0000-000086270000}"/>
    <cellStyle name="Currency 6 3 2" xfId="51018" xr:uid="{00000000-0005-0000-0000-000087270000}"/>
    <cellStyle name="Currency 6 3 2 2" xfId="51303" xr:uid="{00000000-0005-0000-0000-000088270000}"/>
    <cellStyle name="Currency 6 3 3" xfId="51304" xr:uid="{00000000-0005-0000-0000-000089270000}"/>
    <cellStyle name="Currency 6 3 4" xfId="50752" xr:uid="{00000000-0005-0000-0000-00008A270000}"/>
    <cellStyle name="Currency 6 4" xfId="9620" xr:uid="{00000000-0005-0000-0000-00008B270000}"/>
    <cellStyle name="Currency 6 4 2" xfId="51305" xr:uid="{00000000-0005-0000-0000-00008C270000}"/>
    <cellStyle name="Currency 6 4 3" xfId="50952" xr:uid="{00000000-0005-0000-0000-00008D270000}"/>
    <cellStyle name="Currency 6 5" xfId="9621" xr:uid="{00000000-0005-0000-0000-00008E270000}"/>
    <cellStyle name="Currency 6 5 2" xfId="51306" xr:uid="{00000000-0005-0000-0000-00008F270000}"/>
    <cellStyle name="Currency 6 6" xfId="9622" xr:uid="{00000000-0005-0000-0000-000090270000}"/>
    <cellStyle name="Currency 6 7" xfId="9623" xr:uid="{00000000-0005-0000-0000-000091270000}"/>
    <cellStyle name="Currency 6 8" xfId="9624" xr:uid="{00000000-0005-0000-0000-000092270000}"/>
    <cellStyle name="Currency 6 9" xfId="9625" xr:uid="{00000000-0005-0000-0000-000093270000}"/>
    <cellStyle name="Currency 6_Continuum" xfId="9626" xr:uid="{00000000-0005-0000-0000-000094270000}"/>
    <cellStyle name="Currency 60" xfId="9627" xr:uid="{00000000-0005-0000-0000-000095270000}"/>
    <cellStyle name="Currency 61" xfId="9628" xr:uid="{00000000-0005-0000-0000-000096270000}"/>
    <cellStyle name="Currency 62" xfId="9629" xr:uid="{00000000-0005-0000-0000-000097270000}"/>
    <cellStyle name="Currency 63" xfId="9630" xr:uid="{00000000-0005-0000-0000-000098270000}"/>
    <cellStyle name="Currency 64" xfId="9631" xr:uid="{00000000-0005-0000-0000-000099270000}"/>
    <cellStyle name="Currency 65" xfId="9632" xr:uid="{00000000-0005-0000-0000-00009A270000}"/>
    <cellStyle name="Currency 66" xfId="9633" xr:uid="{00000000-0005-0000-0000-00009B270000}"/>
    <cellStyle name="Currency 67" xfId="9634" xr:uid="{00000000-0005-0000-0000-00009C270000}"/>
    <cellStyle name="Currency 68" xfId="9635" xr:uid="{00000000-0005-0000-0000-00009D270000}"/>
    <cellStyle name="Currency 69" xfId="9636" xr:uid="{00000000-0005-0000-0000-00009E270000}"/>
    <cellStyle name="Currency 7" xfId="9637" xr:uid="{00000000-0005-0000-0000-00009F270000}"/>
    <cellStyle name="Currency 7 10" xfId="50653" xr:uid="{00000000-0005-0000-0000-0000A0270000}"/>
    <cellStyle name="Currency 7 2" xfId="9638" xr:uid="{00000000-0005-0000-0000-0000A1270000}"/>
    <cellStyle name="Currency 7 2 2" xfId="50788" xr:uid="{00000000-0005-0000-0000-0000A2270000}"/>
    <cellStyle name="Currency 7 2 2 2" xfId="51054" xr:uid="{00000000-0005-0000-0000-0000A3270000}"/>
    <cellStyle name="Currency 7 2 2 2 2" xfId="51307" xr:uid="{00000000-0005-0000-0000-0000A4270000}"/>
    <cellStyle name="Currency 7 2 2 3" xfId="51308" xr:uid="{00000000-0005-0000-0000-0000A5270000}"/>
    <cellStyle name="Currency 7 2 3" xfId="50988" xr:uid="{00000000-0005-0000-0000-0000A6270000}"/>
    <cellStyle name="Currency 7 2 3 2" xfId="51309" xr:uid="{00000000-0005-0000-0000-0000A7270000}"/>
    <cellStyle name="Currency 7 2 4" xfId="51310" xr:uid="{00000000-0005-0000-0000-0000A8270000}"/>
    <cellStyle name="Currency 7 2 5" xfId="50699" xr:uid="{00000000-0005-0000-0000-0000A9270000}"/>
    <cellStyle name="Currency 7 3" xfId="9639" xr:uid="{00000000-0005-0000-0000-0000AA270000}"/>
    <cellStyle name="Currency 7 3 2" xfId="51021" xr:uid="{00000000-0005-0000-0000-0000AB270000}"/>
    <cellStyle name="Currency 7 3 2 2" xfId="51311" xr:uid="{00000000-0005-0000-0000-0000AC270000}"/>
    <cellStyle name="Currency 7 3 3" xfId="51312" xr:uid="{00000000-0005-0000-0000-0000AD270000}"/>
    <cellStyle name="Currency 7 3 4" xfId="50755" xr:uid="{00000000-0005-0000-0000-0000AE270000}"/>
    <cellStyle name="Currency 7 4" xfId="9640" xr:uid="{00000000-0005-0000-0000-0000AF270000}"/>
    <cellStyle name="Currency 7 4 2" xfId="51313" xr:uid="{00000000-0005-0000-0000-0000B0270000}"/>
    <cellStyle name="Currency 7 4 3" xfId="50955" xr:uid="{00000000-0005-0000-0000-0000B1270000}"/>
    <cellStyle name="Currency 7 5" xfId="9641" xr:uid="{00000000-0005-0000-0000-0000B2270000}"/>
    <cellStyle name="Currency 7 5 2" xfId="51314" xr:uid="{00000000-0005-0000-0000-0000B3270000}"/>
    <cellStyle name="Currency 7 6" xfId="9642" xr:uid="{00000000-0005-0000-0000-0000B4270000}"/>
    <cellStyle name="Currency 7 7" xfId="9643" xr:uid="{00000000-0005-0000-0000-0000B5270000}"/>
    <cellStyle name="Currency 7 8" xfId="9644" xr:uid="{00000000-0005-0000-0000-0000B6270000}"/>
    <cellStyle name="Currency 7 9" xfId="9645" xr:uid="{00000000-0005-0000-0000-0000B7270000}"/>
    <cellStyle name="Currency 7_Continuum" xfId="9646" xr:uid="{00000000-0005-0000-0000-0000B8270000}"/>
    <cellStyle name="Currency 70" xfId="9647" xr:uid="{00000000-0005-0000-0000-0000B9270000}"/>
    <cellStyle name="Currency 71" xfId="9648" xr:uid="{00000000-0005-0000-0000-0000BA270000}"/>
    <cellStyle name="Currency 72" xfId="9649" xr:uid="{00000000-0005-0000-0000-0000BB270000}"/>
    <cellStyle name="Currency 73" xfId="9650" xr:uid="{00000000-0005-0000-0000-0000BC270000}"/>
    <cellStyle name="Currency 74" xfId="9651" xr:uid="{00000000-0005-0000-0000-0000BD270000}"/>
    <cellStyle name="Currency 75" xfId="9652" xr:uid="{00000000-0005-0000-0000-0000BE270000}"/>
    <cellStyle name="Currency 76" xfId="9653" xr:uid="{00000000-0005-0000-0000-0000BF270000}"/>
    <cellStyle name="Currency 77" xfId="9654" xr:uid="{00000000-0005-0000-0000-0000C0270000}"/>
    <cellStyle name="Currency 78" xfId="9655" xr:uid="{00000000-0005-0000-0000-0000C1270000}"/>
    <cellStyle name="Currency 79" xfId="9656" xr:uid="{00000000-0005-0000-0000-0000C2270000}"/>
    <cellStyle name="Currency 8" xfId="9657" xr:uid="{00000000-0005-0000-0000-0000C3270000}"/>
    <cellStyle name="Currency 8 10" xfId="50655" xr:uid="{00000000-0005-0000-0000-0000C4270000}"/>
    <cellStyle name="Currency 8 2" xfId="9658" xr:uid="{00000000-0005-0000-0000-0000C5270000}"/>
    <cellStyle name="Currency 8 2 2" xfId="50790" xr:uid="{00000000-0005-0000-0000-0000C6270000}"/>
    <cellStyle name="Currency 8 2 2 2" xfId="51056" xr:uid="{00000000-0005-0000-0000-0000C7270000}"/>
    <cellStyle name="Currency 8 2 2 2 2" xfId="51315" xr:uid="{00000000-0005-0000-0000-0000C8270000}"/>
    <cellStyle name="Currency 8 2 2 3" xfId="51316" xr:uid="{00000000-0005-0000-0000-0000C9270000}"/>
    <cellStyle name="Currency 8 2 3" xfId="50990" xr:uid="{00000000-0005-0000-0000-0000CA270000}"/>
    <cellStyle name="Currency 8 2 3 2" xfId="51317" xr:uid="{00000000-0005-0000-0000-0000CB270000}"/>
    <cellStyle name="Currency 8 2 4" xfId="51318" xr:uid="{00000000-0005-0000-0000-0000CC270000}"/>
    <cellStyle name="Currency 8 2 5" xfId="50701" xr:uid="{00000000-0005-0000-0000-0000CD270000}"/>
    <cellStyle name="Currency 8 3" xfId="9659" xr:uid="{00000000-0005-0000-0000-0000CE270000}"/>
    <cellStyle name="Currency 8 3 2" xfId="51023" xr:uid="{00000000-0005-0000-0000-0000CF270000}"/>
    <cellStyle name="Currency 8 3 2 2" xfId="51319" xr:uid="{00000000-0005-0000-0000-0000D0270000}"/>
    <cellStyle name="Currency 8 3 3" xfId="51320" xr:uid="{00000000-0005-0000-0000-0000D1270000}"/>
    <cellStyle name="Currency 8 3 4" xfId="50757" xr:uid="{00000000-0005-0000-0000-0000D2270000}"/>
    <cellStyle name="Currency 8 4" xfId="9660" xr:uid="{00000000-0005-0000-0000-0000D3270000}"/>
    <cellStyle name="Currency 8 4 2" xfId="51321" xr:uid="{00000000-0005-0000-0000-0000D4270000}"/>
    <cellStyle name="Currency 8 4 3" xfId="50957" xr:uid="{00000000-0005-0000-0000-0000D5270000}"/>
    <cellStyle name="Currency 8 5" xfId="9661" xr:uid="{00000000-0005-0000-0000-0000D6270000}"/>
    <cellStyle name="Currency 8 5 2" xfId="51322" xr:uid="{00000000-0005-0000-0000-0000D7270000}"/>
    <cellStyle name="Currency 8 6" xfId="9662" xr:uid="{00000000-0005-0000-0000-0000D8270000}"/>
    <cellStyle name="Currency 8 7" xfId="9663" xr:uid="{00000000-0005-0000-0000-0000D9270000}"/>
    <cellStyle name="Currency 8 8" xfId="9664" xr:uid="{00000000-0005-0000-0000-0000DA270000}"/>
    <cellStyle name="Currency 8 9" xfId="9665" xr:uid="{00000000-0005-0000-0000-0000DB270000}"/>
    <cellStyle name="Currency 8_Continuum" xfId="9666" xr:uid="{00000000-0005-0000-0000-0000DC270000}"/>
    <cellStyle name="Currency 80" xfId="9667" xr:uid="{00000000-0005-0000-0000-0000DD270000}"/>
    <cellStyle name="Currency 81" xfId="9668" xr:uid="{00000000-0005-0000-0000-0000DE270000}"/>
    <cellStyle name="Currency 82" xfId="9669" xr:uid="{00000000-0005-0000-0000-0000DF270000}"/>
    <cellStyle name="Currency 83" xfId="9670" xr:uid="{00000000-0005-0000-0000-0000E0270000}"/>
    <cellStyle name="Currency 84" xfId="9671" xr:uid="{00000000-0005-0000-0000-0000E1270000}"/>
    <cellStyle name="Currency 85" xfId="9672" xr:uid="{00000000-0005-0000-0000-0000E2270000}"/>
    <cellStyle name="Currency 86" xfId="9673" xr:uid="{00000000-0005-0000-0000-0000E3270000}"/>
    <cellStyle name="Currency 87" xfId="9674" xr:uid="{00000000-0005-0000-0000-0000E4270000}"/>
    <cellStyle name="Currency 88" xfId="9675" xr:uid="{00000000-0005-0000-0000-0000E5270000}"/>
    <cellStyle name="Currency 89" xfId="9676" xr:uid="{00000000-0005-0000-0000-0000E6270000}"/>
    <cellStyle name="Currency 9" xfId="9677" xr:uid="{00000000-0005-0000-0000-0000E7270000}"/>
    <cellStyle name="Currency 9 10" xfId="50656" xr:uid="{00000000-0005-0000-0000-0000E8270000}"/>
    <cellStyle name="Currency 9 2" xfId="9678" xr:uid="{00000000-0005-0000-0000-0000E9270000}"/>
    <cellStyle name="Currency 9 2 2" xfId="50791" xr:uid="{00000000-0005-0000-0000-0000EA270000}"/>
    <cellStyle name="Currency 9 2 2 2" xfId="51057" xr:uid="{00000000-0005-0000-0000-0000EB270000}"/>
    <cellStyle name="Currency 9 2 2 2 2" xfId="51323" xr:uid="{00000000-0005-0000-0000-0000EC270000}"/>
    <cellStyle name="Currency 9 2 2 3" xfId="51324" xr:uid="{00000000-0005-0000-0000-0000ED270000}"/>
    <cellStyle name="Currency 9 2 3" xfId="50991" xr:uid="{00000000-0005-0000-0000-0000EE270000}"/>
    <cellStyle name="Currency 9 2 3 2" xfId="51325" xr:uid="{00000000-0005-0000-0000-0000EF270000}"/>
    <cellStyle name="Currency 9 2 4" xfId="51326" xr:uid="{00000000-0005-0000-0000-0000F0270000}"/>
    <cellStyle name="Currency 9 2 5" xfId="50702" xr:uid="{00000000-0005-0000-0000-0000F1270000}"/>
    <cellStyle name="Currency 9 3" xfId="9679" xr:uid="{00000000-0005-0000-0000-0000F2270000}"/>
    <cellStyle name="Currency 9 3 2" xfId="51024" xr:uid="{00000000-0005-0000-0000-0000F3270000}"/>
    <cellStyle name="Currency 9 3 2 2" xfId="51327" xr:uid="{00000000-0005-0000-0000-0000F4270000}"/>
    <cellStyle name="Currency 9 3 3" xfId="51328" xr:uid="{00000000-0005-0000-0000-0000F5270000}"/>
    <cellStyle name="Currency 9 3 4" xfId="50758" xr:uid="{00000000-0005-0000-0000-0000F6270000}"/>
    <cellStyle name="Currency 9 4" xfId="9680" xr:uid="{00000000-0005-0000-0000-0000F7270000}"/>
    <cellStyle name="Currency 9 4 2" xfId="51329" xr:uid="{00000000-0005-0000-0000-0000F8270000}"/>
    <cellStyle name="Currency 9 4 3" xfId="50958" xr:uid="{00000000-0005-0000-0000-0000F9270000}"/>
    <cellStyle name="Currency 9 5" xfId="9681" xr:uid="{00000000-0005-0000-0000-0000FA270000}"/>
    <cellStyle name="Currency 9 5 2" xfId="51330" xr:uid="{00000000-0005-0000-0000-0000FB270000}"/>
    <cellStyle name="Currency 9 6" xfId="9682" xr:uid="{00000000-0005-0000-0000-0000FC270000}"/>
    <cellStyle name="Currency 9 7" xfId="9683" xr:uid="{00000000-0005-0000-0000-0000FD270000}"/>
    <cellStyle name="Currency 9 8" xfId="9684" xr:uid="{00000000-0005-0000-0000-0000FE270000}"/>
    <cellStyle name="Currency 9 9" xfId="9685" xr:uid="{00000000-0005-0000-0000-0000FF270000}"/>
    <cellStyle name="Currency 9_Continuum" xfId="9686" xr:uid="{00000000-0005-0000-0000-000000280000}"/>
    <cellStyle name="Currency 90" xfId="9687" xr:uid="{00000000-0005-0000-0000-000001280000}"/>
    <cellStyle name="Currency 91" xfId="9688" xr:uid="{00000000-0005-0000-0000-000002280000}"/>
    <cellStyle name="Currency 92" xfId="9689" xr:uid="{00000000-0005-0000-0000-000003280000}"/>
    <cellStyle name="Currency 93" xfId="9690" xr:uid="{00000000-0005-0000-0000-000004280000}"/>
    <cellStyle name="Currency 94" xfId="9691" xr:uid="{00000000-0005-0000-0000-000005280000}"/>
    <cellStyle name="Currency 95" xfId="9692" xr:uid="{00000000-0005-0000-0000-000006280000}"/>
    <cellStyle name="Currency 96" xfId="9693" xr:uid="{00000000-0005-0000-0000-000007280000}"/>
    <cellStyle name="Currency 97" xfId="9694" xr:uid="{00000000-0005-0000-0000-000008280000}"/>
    <cellStyle name="Currency 98" xfId="9695" xr:uid="{00000000-0005-0000-0000-000009280000}"/>
    <cellStyle name="Currency 99" xfId="9696" xr:uid="{00000000-0005-0000-0000-00000A280000}"/>
    <cellStyle name="Currency0" xfId="9697" xr:uid="{00000000-0005-0000-0000-00000B280000}"/>
    <cellStyle name="Currency0 2" xfId="9698" xr:uid="{00000000-0005-0000-0000-00000C280000}"/>
    <cellStyle name="Currency0 3" xfId="9699" xr:uid="{00000000-0005-0000-0000-00000D280000}"/>
    <cellStyle name="Custom" xfId="50577" xr:uid="{00000000-0005-0000-0000-00000E280000}"/>
    <cellStyle name="Date" xfId="9700" xr:uid="{00000000-0005-0000-0000-00000F280000}"/>
    <cellStyle name="Date 2" xfId="9701" xr:uid="{00000000-0005-0000-0000-000010280000}"/>
    <cellStyle name="Date 3" xfId="9702" xr:uid="{00000000-0005-0000-0000-000011280000}"/>
    <cellStyle name="Datos" xfId="9703" xr:uid="{00000000-0005-0000-0000-000012280000}"/>
    <cellStyle name="Datos 10" xfId="9704" xr:uid="{00000000-0005-0000-0000-000013280000}"/>
    <cellStyle name="Datos 10 2" xfId="9705" xr:uid="{00000000-0005-0000-0000-000014280000}"/>
    <cellStyle name="Datos 10_Continuum" xfId="9706" xr:uid="{00000000-0005-0000-0000-000015280000}"/>
    <cellStyle name="Datos 100" xfId="9707" xr:uid="{00000000-0005-0000-0000-000016280000}"/>
    <cellStyle name="Datos 101" xfId="9708" xr:uid="{00000000-0005-0000-0000-000017280000}"/>
    <cellStyle name="Datos 102" xfId="9709" xr:uid="{00000000-0005-0000-0000-000018280000}"/>
    <cellStyle name="Datos 103" xfId="9710" xr:uid="{00000000-0005-0000-0000-000019280000}"/>
    <cellStyle name="Datos 104" xfId="9711" xr:uid="{00000000-0005-0000-0000-00001A280000}"/>
    <cellStyle name="Datos 105" xfId="9712" xr:uid="{00000000-0005-0000-0000-00001B280000}"/>
    <cellStyle name="Datos 106" xfId="9713" xr:uid="{00000000-0005-0000-0000-00001C280000}"/>
    <cellStyle name="Datos 107" xfId="9714" xr:uid="{00000000-0005-0000-0000-00001D280000}"/>
    <cellStyle name="Datos 108" xfId="9715" xr:uid="{00000000-0005-0000-0000-00001E280000}"/>
    <cellStyle name="Datos 109" xfId="9716" xr:uid="{00000000-0005-0000-0000-00001F280000}"/>
    <cellStyle name="Datos 11" xfId="9717" xr:uid="{00000000-0005-0000-0000-000020280000}"/>
    <cellStyle name="Datos 11 2" xfId="9718" xr:uid="{00000000-0005-0000-0000-000021280000}"/>
    <cellStyle name="Datos 11_Continuum" xfId="9719" xr:uid="{00000000-0005-0000-0000-000022280000}"/>
    <cellStyle name="Datos 110" xfId="9720" xr:uid="{00000000-0005-0000-0000-000023280000}"/>
    <cellStyle name="Datos 111" xfId="9721" xr:uid="{00000000-0005-0000-0000-000024280000}"/>
    <cellStyle name="Datos 112" xfId="9722" xr:uid="{00000000-0005-0000-0000-000025280000}"/>
    <cellStyle name="Datos 113" xfId="9723" xr:uid="{00000000-0005-0000-0000-000026280000}"/>
    <cellStyle name="Datos 114" xfId="9724" xr:uid="{00000000-0005-0000-0000-000027280000}"/>
    <cellStyle name="Datos 115" xfId="9725" xr:uid="{00000000-0005-0000-0000-000028280000}"/>
    <cellStyle name="Datos 116" xfId="9726" xr:uid="{00000000-0005-0000-0000-000029280000}"/>
    <cellStyle name="Datos 117" xfId="9727" xr:uid="{00000000-0005-0000-0000-00002A280000}"/>
    <cellStyle name="Datos 118" xfId="9728" xr:uid="{00000000-0005-0000-0000-00002B280000}"/>
    <cellStyle name="Datos 119" xfId="9729" xr:uid="{00000000-0005-0000-0000-00002C280000}"/>
    <cellStyle name="Datos 12" xfId="9730" xr:uid="{00000000-0005-0000-0000-00002D280000}"/>
    <cellStyle name="Datos 120" xfId="9731" xr:uid="{00000000-0005-0000-0000-00002E280000}"/>
    <cellStyle name="Datos 121" xfId="9732" xr:uid="{00000000-0005-0000-0000-00002F280000}"/>
    <cellStyle name="Datos 122" xfId="9733" xr:uid="{00000000-0005-0000-0000-000030280000}"/>
    <cellStyle name="Datos 123" xfId="9734" xr:uid="{00000000-0005-0000-0000-000031280000}"/>
    <cellStyle name="Datos 124" xfId="9735" xr:uid="{00000000-0005-0000-0000-000032280000}"/>
    <cellStyle name="Datos 125" xfId="9736" xr:uid="{00000000-0005-0000-0000-000033280000}"/>
    <cellStyle name="Datos 126" xfId="9737" xr:uid="{00000000-0005-0000-0000-000034280000}"/>
    <cellStyle name="Datos 127" xfId="9738" xr:uid="{00000000-0005-0000-0000-000035280000}"/>
    <cellStyle name="Datos 128" xfId="9739" xr:uid="{00000000-0005-0000-0000-000036280000}"/>
    <cellStyle name="Datos 129" xfId="9740" xr:uid="{00000000-0005-0000-0000-000037280000}"/>
    <cellStyle name="Datos 13" xfId="9741" xr:uid="{00000000-0005-0000-0000-000038280000}"/>
    <cellStyle name="Datos 130" xfId="9742" xr:uid="{00000000-0005-0000-0000-000039280000}"/>
    <cellStyle name="Datos 131" xfId="9743" xr:uid="{00000000-0005-0000-0000-00003A280000}"/>
    <cellStyle name="Datos 132" xfId="9744" xr:uid="{00000000-0005-0000-0000-00003B280000}"/>
    <cellStyle name="Datos 133" xfId="9745" xr:uid="{00000000-0005-0000-0000-00003C280000}"/>
    <cellStyle name="Datos 134" xfId="9746" xr:uid="{00000000-0005-0000-0000-00003D280000}"/>
    <cellStyle name="Datos 135" xfId="9747" xr:uid="{00000000-0005-0000-0000-00003E280000}"/>
    <cellStyle name="Datos 136" xfId="9748" xr:uid="{00000000-0005-0000-0000-00003F280000}"/>
    <cellStyle name="Datos 137" xfId="9749" xr:uid="{00000000-0005-0000-0000-000040280000}"/>
    <cellStyle name="Datos 138" xfId="9750" xr:uid="{00000000-0005-0000-0000-000041280000}"/>
    <cellStyle name="Datos 139" xfId="9751" xr:uid="{00000000-0005-0000-0000-000042280000}"/>
    <cellStyle name="Datos 14" xfId="9752" xr:uid="{00000000-0005-0000-0000-000043280000}"/>
    <cellStyle name="Datos 140" xfId="9753" xr:uid="{00000000-0005-0000-0000-000044280000}"/>
    <cellStyle name="Datos 141" xfId="9754" xr:uid="{00000000-0005-0000-0000-000045280000}"/>
    <cellStyle name="Datos 142" xfId="9755" xr:uid="{00000000-0005-0000-0000-000046280000}"/>
    <cellStyle name="Datos 143" xfId="9756" xr:uid="{00000000-0005-0000-0000-000047280000}"/>
    <cellStyle name="Datos 144" xfId="9757" xr:uid="{00000000-0005-0000-0000-000048280000}"/>
    <cellStyle name="Datos 145" xfId="9758" xr:uid="{00000000-0005-0000-0000-000049280000}"/>
    <cellStyle name="Datos 146" xfId="9759" xr:uid="{00000000-0005-0000-0000-00004A280000}"/>
    <cellStyle name="Datos 147" xfId="9760" xr:uid="{00000000-0005-0000-0000-00004B280000}"/>
    <cellStyle name="Datos 148" xfId="9761" xr:uid="{00000000-0005-0000-0000-00004C280000}"/>
    <cellStyle name="Datos 149" xfId="9762" xr:uid="{00000000-0005-0000-0000-00004D280000}"/>
    <cellStyle name="Datos 15" xfId="9763" xr:uid="{00000000-0005-0000-0000-00004E280000}"/>
    <cellStyle name="Datos 150" xfId="9764" xr:uid="{00000000-0005-0000-0000-00004F280000}"/>
    <cellStyle name="Datos 151" xfId="9765" xr:uid="{00000000-0005-0000-0000-000050280000}"/>
    <cellStyle name="Datos 152" xfId="9766" xr:uid="{00000000-0005-0000-0000-000051280000}"/>
    <cellStyle name="Datos 153" xfId="9767" xr:uid="{00000000-0005-0000-0000-000052280000}"/>
    <cellStyle name="Datos 154" xfId="9768" xr:uid="{00000000-0005-0000-0000-000053280000}"/>
    <cellStyle name="Datos 155" xfId="9769" xr:uid="{00000000-0005-0000-0000-000054280000}"/>
    <cellStyle name="Datos 156" xfId="9770" xr:uid="{00000000-0005-0000-0000-000055280000}"/>
    <cellStyle name="Datos 157" xfId="9771" xr:uid="{00000000-0005-0000-0000-000056280000}"/>
    <cellStyle name="Datos 158" xfId="9772" xr:uid="{00000000-0005-0000-0000-000057280000}"/>
    <cellStyle name="Datos 159" xfId="9773" xr:uid="{00000000-0005-0000-0000-000058280000}"/>
    <cellStyle name="Datos 16" xfId="9774" xr:uid="{00000000-0005-0000-0000-000059280000}"/>
    <cellStyle name="Datos 160" xfId="9775" xr:uid="{00000000-0005-0000-0000-00005A280000}"/>
    <cellStyle name="Datos 161" xfId="9776" xr:uid="{00000000-0005-0000-0000-00005B280000}"/>
    <cellStyle name="Datos 162" xfId="9777" xr:uid="{00000000-0005-0000-0000-00005C280000}"/>
    <cellStyle name="Datos 163" xfId="9778" xr:uid="{00000000-0005-0000-0000-00005D280000}"/>
    <cellStyle name="Datos 164" xfId="9779" xr:uid="{00000000-0005-0000-0000-00005E280000}"/>
    <cellStyle name="Datos 165" xfId="9780" xr:uid="{00000000-0005-0000-0000-00005F280000}"/>
    <cellStyle name="Datos 166" xfId="9781" xr:uid="{00000000-0005-0000-0000-000060280000}"/>
    <cellStyle name="Datos 167" xfId="9782" xr:uid="{00000000-0005-0000-0000-000061280000}"/>
    <cellStyle name="Datos 168" xfId="9783" xr:uid="{00000000-0005-0000-0000-000062280000}"/>
    <cellStyle name="Datos 169" xfId="9784" xr:uid="{00000000-0005-0000-0000-000063280000}"/>
    <cellStyle name="Datos 17" xfId="9785" xr:uid="{00000000-0005-0000-0000-000064280000}"/>
    <cellStyle name="Datos 170" xfId="9786" xr:uid="{00000000-0005-0000-0000-000065280000}"/>
    <cellStyle name="Datos 171" xfId="9787" xr:uid="{00000000-0005-0000-0000-000066280000}"/>
    <cellStyle name="Datos 172" xfId="9788" xr:uid="{00000000-0005-0000-0000-000067280000}"/>
    <cellStyle name="Datos 173" xfId="9789" xr:uid="{00000000-0005-0000-0000-000068280000}"/>
    <cellStyle name="Datos 174" xfId="9790" xr:uid="{00000000-0005-0000-0000-000069280000}"/>
    <cellStyle name="Datos 18" xfId="9791" xr:uid="{00000000-0005-0000-0000-00006A280000}"/>
    <cellStyle name="Datos 19" xfId="9792" xr:uid="{00000000-0005-0000-0000-00006B280000}"/>
    <cellStyle name="Datos 2" xfId="9793" xr:uid="{00000000-0005-0000-0000-00006C280000}"/>
    <cellStyle name="Datos 2 2" xfId="9794" xr:uid="{00000000-0005-0000-0000-00006D280000}"/>
    <cellStyle name="Datos 2 2 2" xfId="9795" xr:uid="{00000000-0005-0000-0000-00006E280000}"/>
    <cellStyle name="Datos 2 2_Continuum" xfId="9796" xr:uid="{00000000-0005-0000-0000-00006F280000}"/>
    <cellStyle name="Datos 2 3" xfId="9797" xr:uid="{00000000-0005-0000-0000-000070280000}"/>
    <cellStyle name="Datos 2 3 2" xfId="9798" xr:uid="{00000000-0005-0000-0000-000071280000}"/>
    <cellStyle name="Datos 2 3_Continuum" xfId="9799" xr:uid="{00000000-0005-0000-0000-000072280000}"/>
    <cellStyle name="Datos 2 4" xfId="9800" xr:uid="{00000000-0005-0000-0000-000073280000}"/>
    <cellStyle name="Datos 2 4 2" xfId="9801" xr:uid="{00000000-0005-0000-0000-000074280000}"/>
    <cellStyle name="Datos 2 4_Continuum" xfId="9802" xr:uid="{00000000-0005-0000-0000-000075280000}"/>
    <cellStyle name="Datos 2 5" xfId="9803" xr:uid="{00000000-0005-0000-0000-000076280000}"/>
    <cellStyle name="Datos 2_Continuum" xfId="9804" xr:uid="{00000000-0005-0000-0000-000077280000}"/>
    <cellStyle name="Datos 20" xfId="9805" xr:uid="{00000000-0005-0000-0000-000078280000}"/>
    <cellStyle name="Datos 21" xfId="9806" xr:uid="{00000000-0005-0000-0000-000079280000}"/>
    <cellStyle name="Datos 22" xfId="9807" xr:uid="{00000000-0005-0000-0000-00007A280000}"/>
    <cellStyle name="Datos 23" xfId="9808" xr:uid="{00000000-0005-0000-0000-00007B280000}"/>
    <cellStyle name="Datos 24" xfId="9809" xr:uid="{00000000-0005-0000-0000-00007C280000}"/>
    <cellStyle name="Datos 25" xfId="9810" xr:uid="{00000000-0005-0000-0000-00007D280000}"/>
    <cellStyle name="Datos 26" xfId="9811" xr:uid="{00000000-0005-0000-0000-00007E280000}"/>
    <cellStyle name="Datos 27" xfId="9812" xr:uid="{00000000-0005-0000-0000-00007F280000}"/>
    <cellStyle name="Datos 28" xfId="9813" xr:uid="{00000000-0005-0000-0000-000080280000}"/>
    <cellStyle name="Datos 29" xfId="9814" xr:uid="{00000000-0005-0000-0000-000081280000}"/>
    <cellStyle name="Datos 3" xfId="9815" xr:uid="{00000000-0005-0000-0000-000082280000}"/>
    <cellStyle name="Datos 3 2" xfId="9816" xr:uid="{00000000-0005-0000-0000-000083280000}"/>
    <cellStyle name="Datos 3 2 2" xfId="9817" xr:uid="{00000000-0005-0000-0000-000084280000}"/>
    <cellStyle name="Datos 3 2_Continuum" xfId="9818" xr:uid="{00000000-0005-0000-0000-000085280000}"/>
    <cellStyle name="Datos 3 3" xfId="9819" xr:uid="{00000000-0005-0000-0000-000086280000}"/>
    <cellStyle name="Datos 3 3 2" xfId="9820" xr:uid="{00000000-0005-0000-0000-000087280000}"/>
    <cellStyle name="Datos 3 3_Continuum" xfId="9821" xr:uid="{00000000-0005-0000-0000-000088280000}"/>
    <cellStyle name="Datos 3 4" xfId="9822" xr:uid="{00000000-0005-0000-0000-000089280000}"/>
    <cellStyle name="Datos 3 4 2" xfId="9823" xr:uid="{00000000-0005-0000-0000-00008A280000}"/>
    <cellStyle name="Datos 3 4_Continuum" xfId="9824" xr:uid="{00000000-0005-0000-0000-00008B280000}"/>
    <cellStyle name="Datos 3 5" xfId="9825" xr:uid="{00000000-0005-0000-0000-00008C280000}"/>
    <cellStyle name="Datos 3_Continuum" xfId="9826" xr:uid="{00000000-0005-0000-0000-00008D280000}"/>
    <cellStyle name="Datos 30" xfId="9827" xr:uid="{00000000-0005-0000-0000-00008E280000}"/>
    <cellStyle name="Datos 31" xfId="9828" xr:uid="{00000000-0005-0000-0000-00008F280000}"/>
    <cellStyle name="Datos 32" xfId="9829" xr:uid="{00000000-0005-0000-0000-000090280000}"/>
    <cellStyle name="Datos 33" xfId="9830" xr:uid="{00000000-0005-0000-0000-000091280000}"/>
    <cellStyle name="Datos 34" xfId="9831" xr:uid="{00000000-0005-0000-0000-000092280000}"/>
    <cellStyle name="Datos 35" xfId="9832" xr:uid="{00000000-0005-0000-0000-000093280000}"/>
    <cellStyle name="Datos 36" xfId="9833" xr:uid="{00000000-0005-0000-0000-000094280000}"/>
    <cellStyle name="Datos 37" xfId="9834" xr:uid="{00000000-0005-0000-0000-000095280000}"/>
    <cellStyle name="Datos 38" xfId="9835" xr:uid="{00000000-0005-0000-0000-000096280000}"/>
    <cellStyle name="Datos 39" xfId="9836" xr:uid="{00000000-0005-0000-0000-000097280000}"/>
    <cellStyle name="Datos 4" xfId="9837" xr:uid="{00000000-0005-0000-0000-000098280000}"/>
    <cellStyle name="Datos 4 2" xfId="9838" xr:uid="{00000000-0005-0000-0000-000099280000}"/>
    <cellStyle name="Datos 4 2 2" xfId="9839" xr:uid="{00000000-0005-0000-0000-00009A280000}"/>
    <cellStyle name="Datos 4 2_Continuum" xfId="9840" xr:uid="{00000000-0005-0000-0000-00009B280000}"/>
    <cellStyle name="Datos 4 3" xfId="9841" xr:uid="{00000000-0005-0000-0000-00009C280000}"/>
    <cellStyle name="Datos 4 3 2" xfId="9842" xr:uid="{00000000-0005-0000-0000-00009D280000}"/>
    <cellStyle name="Datos 4 3_Continuum" xfId="9843" xr:uid="{00000000-0005-0000-0000-00009E280000}"/>
    <cellStyle name="Datos 4 4" xfId="9844" xr:uid="{00000000-0005-0000-0000-00009F280000}"/>
    <cellStyle name="Datos 4 4 2" xfId="9845" xr:uid="{00000000-0005-0000-0000-0000A0280000}"/>
    <cellStyle name="Datos 4 4_Continuum" xfId="9846" xr:uid="{00000000-0005-0000-0000-0000A1280000}"/>
    <cellStyle name="Datos 4 5" xfId="9847" xr:uid="{00000000-0005-0000-0000-0000A2280000}"/>
    <cellStyle name="Datos 4_Continuum" xfId="9848" xr:uid="{00000000-0005-0000-0000-0000A3280000}"/>
    <cellStyle name="Datos 40" xfId="9849" xr:uid="{00000000-0005-0000-0000-0000A4280000}"/>
    <cellStyle name="Datos 41" xfId="9850" xr:uid="{00000000-0005-0000-0000-0000A5280000}"/>
    <cellStyle name="Datos 42" xfId="9851" xr:uid="{00000000-0005-0000-0000-0000A6280000}"/>
    <cellStyle name="Datos 43" xfId="9852" xr:uid="{00000000-0005-0000-0000-0000A7280000}"/>
    <cellStyle name="Datos 44" xfId="9853" xr:uid="{00000000-0005-0000-0000-0000A8280000}"/>
    <cellStyle name="Datos 45" xfId="9854" xr:uid="{00000000-0005-0000-0000-0000A9280000}"/>
    <cellStyle name="Datos 46" xfId="9855" xr:uid="{00000000-0005-0000-0000-0000AA280000}"/>
    <cellStyle name="Datos 47" xfId="9856" xr:uid="{00000000-0005-0000-0000-0000AB280000}"/>
    <cellStyle name="Datos 48" xfId="9857" xr:uid="{00000000-0005-0000-0000-0000AC280000}"/>
    <cellStyle name="Datos 49" xfId="9858" xr:uid="{00000000-0005-0000-0000-0000AD280000}"/>
    <cellStyle name="Datos 5" xfId="9859" xr:uid="{00000000-0005-0000-0000-0000AE280000}"/>
    <cellStyle name="Datos 5 2" xfId="9860" xr:uid="{00000000-0005-0000-0000-0000AF280000}"/>
    <cellStyle name="Datos 5 2 2" xfId="9861" xr:uid="{00000000-0005-0000-0000-0000B0280000}"/>
    <cellStyle name="Datos 5 2_Continuum" xfId="9862" xr:uid="{00000000-0005-0000-0000-0000B1280000}"/>
    <cellStyle name="Datos 5 3" xfId="9863" xr:uid="{00000000-0005-0000-0000-0000B2280000}"/>
    <cellStyle name="Datos 5 3 2" xfId="9864" xr:uid="{00000000-0005-0000-0000-0000B3280000}"/>
    <cellStyle name="Datos 5 3_Continuum" xfId="9865" xr:uid="{00000000-0005-0000-0000-0000B4280000}"/>
    <cellStyle name="Datos 5 4" xfId="9866" xr:uid="{00000000-0005-0000-0000-0000B5280000}"/>
    <cellStyle name="Datos 5 4 2" xfId="9867" xr:uid="{00000000-0005-0000-0000-0000B6280000}"/>
    <cellStyle name="Datos 5 4_Continuum" xfId="9868" xr:uid="{00000000-0005-0000-0000-0000B7280000}"/>
    <cellStyle name="Datos 5 5" xfId="9869" xr:uid="{00000000-0005-0000-0000-0000B8280000}"/>
    <cellStyle name="Datos 5_Continuum" xfId="9870" xr:uid="{00000000-0005-0000-0000-0000B9280000}"/>
    <cellStyle name="Datos 50" xfId="9871" xr:uid="{00000000-0005-0000-0000-0000BA280000}"/>
    <cellStyle name="Datos 51" xfId="9872" xr:uid="{00000000-0005-0000-0000-0000BB280000}"/>
    <cellStyle name="Datos 52" xfId="9873" xr:uid="{00000000-0005-0000-0000-0000BC280000}"/>
    <cellStyle name="Datos 53" xfId="9874" xr:uid="{00000000-0005-0000-0000-0000BD280000}"/>
    <cellStyle name="Datos 54" xfId="9875" xr:uid="{00000000-0005-0000-0000-0000BE280000}"/>
    <cellStyle name="Datos 55" xfId="9876" xr:uid="{00000000-0005-0000-0000-0000BF280000}"/>
    <cellStyle name="Datos 56" xfId="9877" xr:uid="{00000000-0005-0000-0000-0000C0280000}"/>
    <cellStyle name="Datos 57" xfId="9878" xr:uid="{00000000-0005-0000-0000-0000C1280000}"/>
    <cellStyle name="Datos 58" xfId="9879" xr:uid="{00000000-0005-0000-0000-0000C2280000}"/>
    <cellStyle name="Datos 59" xfId="9880" xr:uid="{00000000-0005-0000-0000-0000C3280000}"/>
    <cellStyle name="Datos 6" xfId="9881" xr:uid="{00000000-0005-0000-0000-0000C4280000}"/>
    <cellStyle name="Datos 6 2" xfId="9882" xr:uid="{00000000-0005-0000-0000-0000C5280000}"/>
    <cellStyle name="Datos 6_Continuum" xfId="9883" xr:uid="{00000000-0005-0000-0000-0000C6280000}"/>
    <cellStyle name="Datos 60" xfId="9884" xr:uid="{00000000-0005-0000-0000-0000C7280000}"/>
    <cellStyle name="Datos 61" xfId="9885" xr:uid="{00000000-0005-0000-0000-0000C8280000}"/>
    <cellStyle name="Datos 62" xfId="9886" xr:uid="{00000000-0005-0000-0000-0000C9280000}"/>
    <cellStyle name="Datos 63" xfId="9887" xr:uid="{00000000-0005-0000-0000-0000CA280000}"/>
    <cellStyle name="Datos 64" xfId="9888" xr:uid="{00000000-0005-0000-0000-0000CB280000}"/>
    <cellStyle name="Datos 65" xfId="9889" xr:uid="{00000000-0005-0000-0000-0000CC280000}"/>
    <cellStyle name="Datos 66" xfId="9890" xr:uid="{00000000-0005-0000-0000-0000CD280000}"/>
    <cellStyle name="Datos 67" xfId="9891" xr:uid="{00000000-0005-0000-0000-0000CE280000}"/>
    <cellStyle name="Datos 68" xfId="9892" xr:uid="{00000000-0005-0000-0000-0000CF280000}"/>
    <cellStyle name="Datos 69" xfId="9893" xr:uid="{00000000-0005-0000-0000-0000D0280000}"/>
    <cellStyle name="Datos 7" xfId="9894" xr:uid="{00000000-0005-0000-0000-0000D1280000}"/>
    <cellStyle name="Datos 7 2" xfId="9895" xr:uid="{00000000-0005-0000-0000-0000D2280000}"/>
    <cellStyle name="Datos 7_Continuum" xfId="9896" xr:uid="{00000000-0005-0000-0000-0000D3280000}"/>
    <cellStyle name="Datos 70" xfId="9897" xr:uid="{00000000-0005-0000-0000-0000D4280000}"/>
    <cellStyle name="Datos 71" xfId="9898" xr:uid="{00000000-0005-0000-0000-0000D5280000}"/>
    <cellStyle name="Datos 72" xfId="9899" xr:uid="{00000000-0005-0000-0000-0000D6280000}"/>
    <cellStyle name="Datos 73" xfId="9900" xr:uid="{00000000-0005-0000-0000-0000D7280000}"/>
    <cellStyle name="Datos 74" xfId="9901" xr:uid="{00000000-0005-0000-0000-0000D8280000}"/>
    <cellStyle name="Datos 75" xfId="9902" xr:uid="{00000000-0005-0000-0000-0000D9280000}"/>
    <cellStyle name="Datos 76" xfId="9903" xr:uid="{00000000-0005-0000-0000-0000DA280000}"/>
    <cellStyle name="Datos 77" xfId="9904" xr:uid="{00000000-0005-0000-0000-0000DB280000}"/>
    <cellStyle name="Datos 78" xfId="9905" xr:uid="{00000000-0005-0000-0000-0000DC280000}"/>
    <cellStyle name="Datos 79" xfId="9906" xr:uid="{00000000-0005-0000-0000-0000DD280000}"/>
    <cellStyle name="Datos 8" xfId="9907" xr:uid="{00000000-0005-0000-0000-0000DE280000}"/>
    <cellStyle name="Datos 8 2" xfId="9908" xr:uid="{00000000-0005-0000-0000-0000DF280000}"/>
    <cellStyle name="Datos 8_Continuum" xfId="9909" xr:uid="{00000000-0005-0000-0000-0000E0280000}"/>
    <cellStyle name="Datos 80" xfId="9910" xr:uid="{00000000-0005-0000-0000-0000E1280000}"/>
    <cellStyle name="Datos 81" xfId="9911" xr:uid="{00000000-0005-0000-0000-0000E2280000}"/>
    <cellStyle name="Datos 82" xfId="9912" xr:uid="{00000000-0005-0000-0000-0000E3280000}"/>
    <cellStyle name="Datos 83" xfId="9913" xr:uid="{00000000-0005-0000-0000-0000E4280000}"/>
    <cellStyle name="Datos 84" xfId="9914" xr:uid="{00000000-0005-0000-0000-0000E5280000}"/>
    <cellStyle name="Datos 85" xfId="9915" xr:uid="{00000000-0005-0000-0000-0000E6280000}"/>
    <cellStyle name="Datos 86" xfId="9916" xr:uid="{00000000-0005-0000-0000-0000E7280000}"/>
    <cellStyle name="Datos 87" xfId="9917" xr:uid="{00000000-0005-0000-0000-0000E8280000}"/>
    <cellStyle name="Datos 88" xfId="9918" xr:uid="{00000000-0005-0000-0000-0000E9280000}"/>
    <cellStyle name="Datos 89" xfId="9919" xr:uid="{00000000-0005-0000-0000-0000EA280000}"/>
    <cellStyle name="Datos 9" xfId="9920" xr:uid="{00000000-0005-0000-0000-0000EB280000}"/>
    <cellStyle name="Datos 9 2" xfId="9921" xr:uid="{00000000-0005-0000-0000-0000EC280000}"/>
    <cellStyle name="Datos 9_Continuum" xfId="9922" xr:uid="{00000000-0005-0000-0000-0000ED280000}"/>
    <cellStyle name="Datos 90" xfId="9923" xr:uid="{00000000-0005-0000-0000-0000EE280000}"/>
    <cellStyle name="Datos 91" xfId="9924" xr:uid="{00000000-0005-0000-0000-0000EF280000}"/>
    <cellStyle name="Datos 92" xfId="9925" xr:uid="{00000000-0005-0000-0000-0000F0280000}"/>
    <cellStyle name="Datos 93" xfId="9926" xr:uid="{00000000-0005-0000-0000-0000F1280000}"/>
    <cellStyle name="Datos 94" xfId="9927" xr:uid="{00000000-0005-0000-0000-0000F2280000}"/>
    <cellStyle name="Datos 95" xfId="9928" xr:uid="{00000000-0005-0000-0000-0000F3280000}"/>
    <cellStyle name="Datos 96" xfId="9929" xr:uid="{00000000-0005-0000-0000-0000F4280000}"/>
    <cellStyle name="Datos 97" xfId="9930" xr:uid="{00000000-0005-0000-0000-0000F5280000}"/>
    <cellStyle name="Datos 98" xfId="9931" xr:uid="{00000000-0005-0000-0000-0000F6280000}"/>
    <cellStyle name="Datos 99" xfId="9932" xr:uid="{00000000-0005-0000-0000-0000F7280000}"/>
    <cellStyle name="Datos_Bateas" xfId="9933" xr:uid="{00000000-0005-0000-0000-0000F8280000}"/>
    <cellStyle name="Dia" xfId="9934" xr:uid="{00000000-0005-0000-0000-0000F9280000}"/>
    <cellStyle name="Diseño" xfId="9935" xr:uid="{00000000-0005-0000-0000-0000FA280000}"/>
    <cellStyle name="DISMINUYE" xfId="9936" xr:uid="{00000000-0005-0000-0000-0000FB280000}"/>
    <cellStyle name="Encabez1" xfId="9937" xr:uid="{00000000-0005-0000-0000-0000FC280000}"/>
    <cellStyle name="Encabez2" xfId="9938" xr:uid="{00000000-0005-0000-0000-0000FD280000}"/>
    <cellStyle name="Encabezado 4" xfId="24" xr:uid="{00000000-0005-0000-0000-0000FE280000}"/>
    <cellStyle name="Encabezado 4 2" xfId="9939" xr:uid="{00000000-0005-0000-0000-0000FF280000}"/>
    <cellStyle name="Encabezado 4 2 2" xfId="9940" xr:uid="{00000000-0005-0000-0000-000000290000}"/>
    <cellStyle name="Encabezado 4 2 2 2" xfId="9941" xr:uid="{00000000-0005-0000-0000-000001290000}"/>
    <cellStyle name="Encabezado 4 2 2 2 2" xfId="9942" xr:uid="{00000000-0005-0000-0000-000002290000}"/>
    <cellStyle name="Encabezado 4 2 2 2 2 2" xfId="9943" xr:uid="{00000000-0005-0000-0000-000003290000}"/>
    <cellStyle name="Encabezado 4 2 2 2 2_Continuum" xfId="9944" xr:uid="{00000000-0005-0000-0000-000004290000}"/>
    <cellStyle name="Encabezado 4 2 2 2_CFS" xfId="9945" xr:uid="{00000000-0005-0000-0000-000005290000}"/>
    <cellStyle name="Encabezado 4 2 2_Continuum" xfId="9946" xr:uid="{00000000-0005-0000-0000-000006290000}"/>
    <cellStyle name="Encabezado 4 2 3" xfId="9947" xr:uid="{00000000-0005-0000-0000-000007290000}"/>
    <cellStyle name="Encabezado 4 2 3 2" xfId="9948" xr:uid="{00000000-0005-0000-0000-000008290000}"/>
    <cellStyle name="Encabezado 4 2 3_Continuum" xfId="9949" xr:uid="{00000000-0005-0000-0000-000009290000}"/>
    <cellStyle name="Encabezado 4 2_Bateas" xfId="9950" xr:uid="{00000000-0005-0000-0000-00000A290000}"/>
    <cellStyle name="Encabezado 4_Continuum" xfId="9951" xr:uid="{00000000-0005-0000-0000-00000B290000}"/>
    <cellStyle name="Énfasis1" xfId="25" xr:uid="{00000000-0005-0000-0000-00000C290000}"/>
    <cellStyle name="Énfasis1 2" xfId="9952" xr:uid="{00000000-0005-0000-0000-00000D290000}"/>
    <cellStyle name="Énfasis1 2 2" xfId="9953" xr:uid="{00000000-0005-0000-0000-00000E290000}"/>
    <cellStyle name="Énfasis1 2 2 2" xfId="9954" xr:uid="{00000000-0005-0000-0000-00000F290000}"/>
    <cellStyle name="Énfasis1 2 2 2 2" xfId="9955" xr:uid="{00000000-0005-0000-0000-000010290000}"/>
    <cellStyle name="Énfasis1 2 2 2 2 2" xfId="9956" xr:uid="{00000000-0005-0000-0000-000011290000}"/>
    <cellStyle name="Énfasis1 2 2 2 2_Continuum" xfId="9957" xr:uid="{00000000-0005-0000-0000-000012290000}"/>
    <cellStyle name="Énfasis1 2 2 2_CFS" xfId="9958" xr:uid="{00000000-0005-0000-0000-000013290000}"/>
    <cellStyle name="Énfasis1 2 2_Continuum" xfId="9959" xr:uid="{00000000-0005-0000-0000-000014290000}"/>
    <cellStyle name="Énfasis1 2 3" xfId="9960" xr:uid="{00000000-0005-0000-0000-000015290000}"/>
    <cellStyle name="Énfasis1 2 3 2" xfId="9961" xr:uid="{00000000-0005-0000-0000-000016290000}"/>
    <cellStyle name="Énfasis1 2 3_Continuum" xfId="9962" xr:uid="{00000000-0005-0000-0000-000017290000}"/>
    <cellStyle name="Énfasis1 2_Bateas" xfId="9963" xr:uid="{00000000-0005-0000-0000-000018290000}"/>
    <cellStyle name="Énfasis1_Continuum" xfId="9964" xr:uid="{00000000-0005-0000-0000-000019290000}"/>
    <cellStyle name="Énfasis2" xfId="26" xr:uid="{00000000-0005-0000-0000-00001A290000}"/>
    <cellStyle name="Énfasis2 2" xfId="9965" xr:uid="{00000000-0005-0000-0000-00001B290000}"/>
    <cellStyle name="Énfasis2 2 2" xfId="9966" xr:uid="{00000000-0005-0000-0000-00001C290000}"/>
    <cellStyle name="Énfasis2 2 2 2" xfId="9967" xr:uid="{00000000-0005-0000-0000-00001D290000}"/>
    <cellStyle name="Énfasis2 2 2 2 2" xfId="9968" xr:uid="{00000000-0005-0000-0000-00001E290000}"/>
    <cellStyle name="Énfasis2 2 2 2 2 2" xfId="9969" xr:uid="{00000000-0005-0000-0000-00001F290000}"/>
    <cellStyle name="Énfasis2 2 2 2 2_Continuum" xfId="9970" xr:uid="{00000000-0005-0000-0000-000020290000}"/>
    <cellStyle name="Énfasis2 2 2 2_CFS" xfId="9971" xr:uid="{00000000-0005-0000-0000-000021290000}"/>
    <cellStyle name="Énfasis2 2 2_Continuum" xfId="9972" xr:uid="{00000000-0005-0000-0000-000022290000}"/>
    <cellStyle name="Énfasis2 2 3" xfId="9973" xr:uid="{00000000-0005-0000-0000-000023290000}"/>
    <cellStyle name="Énfasis2 2 3 2" xfId="9974" xr:uid="{00000000-0005-0000-0000-000024290000}"/>
    <cellStyle name="Énfasis2 2 3_Continuum" xfId="9975" xr:uid="{00000000-0005-0000-0000-000025290000}"/>
    <cellStyle name="Énfasis2 2_Bateas" xfId="9976" xr:uid="{00000000-0005-0000-0000-000026290000}"/>
    <cellStyle name="Énfasis2_Continuum" xfId="9977" xr:uid="{00000000-0005-0000-0000-000027290000}"/>
    <cellStyle name="Énfasis3" xfId="27" xr:uid="{00000000-0005-0000-0000-000028290000}"/>
    <cellStyle name="Énfasis3 2" xfId="9978" xr:uid="{00000000-0005-0000-0000-000029290000}"/>
    <cellStyle name="Énfasis3 2 2" xfId="9979" xr:uid="{00000000-0005-0000-0000-00002A290000}"/>
    <cellStyle name="Énfasis3 2 2 2" xfId="9980" xr:uid="{00000000-0005-0000-0000-00002B290000}"/>
    <cellStyle name="Énfasis3 2 2 2 2" xfId="9981" xr:uid="{00000000-0005-0000-0000-00002C290000}"/>
    <cellStyle name="Énfasis3 2 2 2 2 2" xfId="9982" xr:uid="{00000000-0005-0000-0000-00002D290000}"/>
    <cellStyle name="Énfasis3 2 2 2 2_Continuum" xfId="9983" xr:uid="{00000000-0005-0000-0000-00002E290000}"/>
    <cellStyle name="Énfasis3 2 2 2_CFS" xfId="9984" xr:uid="{00000000-0005-0000-0000-00002F290000}"/>
    <cellStyle name="Énfasis3 2 2_Continuum" xfId="9985" xr:uid="{00000000-0005-0000-0000-000030290000}"/>
    <cellStyle name="Énfasis3 2 3" xfId="9986" xr:uid="{00000000-0005-0000-0000-000031290000}"/>
    <cellStyle name="Énfasis3 2 3 2" xfId="9987" xr:uid="{00000000-0005-0000-0000-000032290000}"/>
    <cellStyle name="Énfasis3 2 3_Continuum" xfId="9988" xr:uid="{00000000-0005-0000-0000-000033290000}"/>
    <cellStyle name="Énfasis3 2_Bateas" xfId="9989" xr:uid="{00000000-0005-0000-0000-000034290000}"/>
    <cellStyle name="Énfasis3_Continuum" xfId="9990" xr:uid="{00000000-0005-0000-0000-000035290000}"/>
    <cellStyle name="Énfasis4" xfId="28" xr:uid="{00000000-0005-0000-0000-000036290000}"/>
    <cellStyle name="Énfasis4 2" xfId="9991" xr:uid="{00000000-0005-0000-0000-000037290000}"/>
    <cellStyle name="Énfasis4 2 2" xfId="9992" xr:uid="{00000000-0005-0000-0000-000038290000}"/>
    <cellStyle name="Énfasis4 2 2 2" xfId="9993" xr:uid="{00000000-0005-0000-0000-000039290000}"/>
    <cellStyle name="Énfasis4 2 2 2 2" xfId="9994" xr:uid="{00000000-0005-0000-0000-00003A290000}"/>
    <cellStyle name="Énfasis4 2 2 2 2 2" xfId="9995" xr:uid="{00000000-0005-0000-0000-00003B290000}"/>
    <cellStyle name="Énfasis4 2 2 2 2_Continuum" xfId="9996" xr:uid="{00000000-0005-0000-0000-00003C290000}"/>
    <cellStyle name="Énfasis4 2 2 2_CFS" xfId="9997" xr:uid="{00000000-0005-0000-0000-00003D290000}"/>
    <cellStyle name="Énfasis4 2 2_Continuum" xfId="9998" xr:uid="{00000000-0005-0000-0000-00003E290000}"/>
    <cellStyle name="Énfasis4 2 3" xfId="9999" xr:uid="{00000000-0005-0000-0000-00003F290000}"/>
    <cellStyle name="Énfasis4 2 3 2" xfId="10000" xr:uid="{00000000-0005-0000-0000-000040290000}"/>
    <cellStyle name="Énfasis4 2 3_Continuum" xfId="10001" xr:uid="{00000000-0005-0000-0000-000041290000}"/>
    <cellStyle name="Énfasis4 2_Bateas" xfId="10002" xr:uid="{00000000-0005-0000-0000-000042290000}"/>
    <cellStyle name="Énfasis4_Continuum" xfId="10003" xr:uid="{00000000-0005-0000-0000-000043290000}"/>
    <cellStyle name="Énfasis5" xfId="29" xr:uid="{00000000-0005-0000-0000-000044290000}"/>
    <cellStyle name="Énfasis5 2" xfId="10004" xr:uid="{00000000-0005-0000-0000-000045290000}"/>
    <cellStyle name="Énfasis5 2 2" xfId="10005" xr:uid="{00000000-0005-0000-0000-000046290000}"/>
    <cellStyle name="Énfasis5 2 2 2" xfId="10006" xr:uid="{00000000-0005-0000-0000-000047290000}"/>
    <cellStyle name="Énfasis5 2 2 2 2" xfId="10007" xr:uid="{00000000-0005-0000-0000-000048290000}"/>
    <cellStyle name="Énfasis5 2 2 2 2 2" xfId="10008" xr:uid="{00000000-0005-0000-0000-000049290000}"/>
    <cellStyle name="Énfasis5 2 2 2 2_Continuum" xfId="10009" xr:uid="{00000000-0005-0000-0000-00004A290000}"/>
    <cellStyle name="Énfasis5 2 2 2_CFS" xfId="10010" xr:uid="{00000000-0005-0000-0000-00004B290000}"/>
    <cellStyle name="Énfasis5 2 2_Continuum" xfId="10011" xr:uid="{00000000-0005-0000-0000-00004C290000}"/>
    <cellStyle name="Énfasis5 2 3" xfId="10012" xr:uid="{00000000-0005-0000-0000-00004D290000}"/>
    <cellStyle name="Énfasis5 2 3 2" xfId="10013" xr:uid="{00000000-0005-0000-0000-00004E290000}"/>
    <cellStyle name="Énfasis5 2 3_Continuum" xfId="10014" xr:uid="{00000000-0005-0000-0000-00004F290000}"/>
    <cellStyle name="Énfasis5 2_Bateas" xfId="10015" xr:uid="{00000000-0005-0000-0000-000050290000}"/>
    <cellStyle name="Énfasis5_Continuum" xfId="10016" xr:uid="{00000000-0005-0000-0000-000051290000}"/>
    <cellStyle name="Énfasis6" xfId="30" xr:uid="{00000000-0005-0000-0000-000052290000}"/>
    <cellStyle name="Énfasis6 2" xfId="10017" xr:uid="{00000000-0005-0000-0000-000053290000}"/>
    <cellStyle name="Énfasis6 2 2" xfId="10018" xr:uid="{00000000-0005-0000-0000-000054290000}"/>
    <cellStyle name="Énfasis6 2 2 2" xfId="10019" xr:uid="{00000000-0005-0000-0000-000055290000}"/>
    <cellStyle name="Énfasis6 2 2 2 2" xfId="10020" xr:uid="{00000000-0005-0000-0000-000056290000}"/>
    <cellStyle name="Énfasis6 2 2 2 2 2" xfId="10021" xr:uid="{00000000-0005-0000-0000-000057290000}"/>
    <cellStyle name="Énfasis6 2 2 2 2_Continuum" xfId="10022" xr:uid="{00000000-0005-0000-0000-000058290000}"/>
    <cellStyle name="Énfasis6 2 2 2_CFS" xfId="10023" xr:uid="{00000000-0005-0000-0000-000059290000}"/>
    <cellStyle name="Énfasis6 2 2_Continuum" xfId="10024" xr:uid="{00000000-0005-0000-0000-00005A290000}"/>
    <cellStyle name="Énfasis6 2 3" xfId="10025" xr:uid="{00000000-0005-0000-0000-00005B290000}"/>
    <cellStyle name="Énfasis6 2 3 2" xfId="10026" xr:uid="{00000000-0005-0000-0000-00005C290000}"/>
    <cellStyle name="Énfasis6 2 3_Continuum" xfId="10027" xr:uid="{00000000-0005-0000-0000-00005D290000}"/>
    <cellStyle name="Énfasis6 2_Bateas" xfId="10028" xr:uid="{00000000-0005-0000-0000-00005E290000}"/>
    <cellStyle name="Énfasis6_Continuum" xfId="10029" xr:uid="{00000000-0005-0000-0000-00005F290000}"/>
    <cellStyle name="Entered" xfId="10030" xr:uid="{00000000-0005-0000-0000-000060290000}"/>
    <cellStyle name="Entered 2" xfId="10031" xr:uid="{00000000-0005-0000-0000-000061290000}"/>
    <cellStyle name="Entered 2 2" xfId="10032" xr:uid="{00000000-0005-0000-0000-000062290000}"/>
    <cellStyle name="Entered 2 3" xfId="10033" xr:uid="{00000000-0005-0000-0000-000063290000}"/>
    <cellStyle name="Entered 2 4" xfId="10034" xr:uid="{00000000-0005-0000-0000-000064290000}"/>
    <cellStyle name="Entered 2 5" xfId="10035" xr:uid="{00000000-0005-0000-0000-000065290000}"/>
    <cellStyle name="Entered 2 6" xfId="10036" xr:uid="{00000000-0005-0000-0000-000066290000}"/>
    <cellStyle name="Entered 2_Continuum" xfId="10037" xr:uid="{00000000-0005-0000-0000-000067290000}"/>
    <cellStyle name="Entered_Continuum" xfId="10038" xr:uid="{00000000-0005-0000-0000-000068290000}"/>
    <cellStyle name="Entrada" xfId="31" xr:uid="{00000000-0005-0000-0000-000069290000}"/>
    <cellStyle name="Entrada 10" xfId="10039" xr:uid="{00000000-0005-0000-0000-00006A290000}"/>
    <cellStyle name="Entrada 10 2" xfId="10040" xr:uid="{00000000-0005-0000-0000-00006B290000}"/>
    <cellStyle name="Entrada 10_Continuum" xfId="10041" xr:uid="{00000000-0005-0000-0000-00006C290000}"/>
    <cellStyle name="Entrada 11" xfId="10042" xr:uid="{00000000-0005-0000-0000-00006D290000}"/>
    <cellStyle name="Entrada 11 2" xfId="10043" xr:uid="{00000000-0005-0000-0000-00006E290000}"/>
    <cellStyle name="Entrada 11_Continuum" xfId="10044" xr:uid="{00000000-0005-0000-0000-00006F290000}"/>
    <cellStyle name="Entrada 12" xfId="10045" xr:uid="{00000000-0005-0000-0000-000070290000}"/>
    <cellStyle name="Entrada 13" xfId="10046" xr:uid="{00000000-0005-0000-0000-000071290000}"/>
    <cellStyle name="Entrada 14" xfId="10047" xr:uid="{00000000-0005-0000-0000-000072290000}"/>
    <cellStyle name="Entrada 15" xfId="10048" xr:uid="{00000000-0005-0000-0000-000073290000}"/>
    <cellStyle name="Entrada 16" xfId="10049" xr:uid="{00000000-0005-0000-0000-000074290000}"/>
    <cellStyle name="Entrada 17" xfId="10050" xr:uid="{00000000-0005-0000-0000-000075290000}"/>
    <cellStyle name="Entrada 18" xfId="10051" xr:uid="{00000000-0005-0000-0000-000076290000}"/>
    <cellStyle name="Entrada 19" xfId="10052" xr:uid="{00000000-0005-0000-0000-000077290000}"/>
    <cellStyle name="Entrada 2" xfId="10053" xr:uid="{00000000-0005-0000-0000-000078290000}"/>
    <cellStyle name="Entrada 2 2" xfId="10054" xr:uid="{00000000-0005-0000-0000-000079290000}"/>
    <cellStyle name="Entrada 2 2 10" xfId="10055" xr:uid="{00000000-0005-0000-0000-00007A290000}"/>
    <cellStyle name="Entrada 2 2 11" xfId="10056" xr:uid="{00000000-0005-0000-0000-00007B290000}"/>
    <cellStyle name="Entrada 2 2 12" xfId="10057" xr:uid="{00000000-0005-0000-0000-00007C290000}"/>
    <cellStyle name="Entrada 2 2 13" xfId="10058" xr:uid="{00000000-0005-0000-0000-00007D290000}"/>
    <cellStyle name="Entrada 2 2 14" xfId="10059" xr:uid="{00000000-0005-0000-0000-00007E290000}"/>
    <cellStyle name="Entrada 2 2 15" xfId="10060" xr:uid="{00000000-0005-0000-0000-00007F290000}"/>
    <cellStyle name="Entrada 2 2 16" xfId="10061" xr:uid="{00000000-0005-0000-0000-000080290000}"/>
    <cellStyle name="Entrada 2 2 17" xfId="10062" xr:uid="{00000000-0005-0000-0000-000081290000}"/>
    <cellStyle name="Entrada 2 2 18" xfId="10063" xr:uid="{00000000-0005-0000-0000-000082290000}"/>
    <cellStyle name="Entrada 2 2 19" xfId="10064" xr:uid="{00000000-0005-0000-0000-000083290000}"/>
    <cellStyle name="Entrada 2 2 2" xfId="10065" xr:uid="{00000000-0005-0000-0000-000084290000}"/>
    <cellStyle name="Entrada 2 2 2 2" xfId="10066" xr:uid="{00000000-0005-0000-0000-000085290000}"/>
    <cellStyle name="Entrada 2 2 2 2 2" xfId="10067" xr:uid="{00000000-0005-0000-0000-000086290000}"/>
    <cellStyle name="Entrada 2 2 2 2 3" xfId="10068" xr:uid="{00000000-0005-0000-0000-000087290000}"/>
    <cellStyle name="Entrada 2 2 2 2 3 2" xfId="10069" xr:uid="{00000000-0005-0000-0000-000088290000}"/>
    <cellStyle name="Entrada 2 2 2 2 3_Continuum" xfId="10070" xr:uid="{00000000-0005-0000-0000-000089290000}"/>
    <cellStyle name="Entrada 2 2 2 2 4" xfId="10071" xr:uid="{00000000-0005-0000-0000-00008A290000}"/>
    <cellStyle name="Entrada 2 2 2 2 4 2" xfId="10072" xr:uid="{00000000-0005-0000-0000-00008B290000}"/>
    <cellStyle name="Entrada 2 2 2 2 4_Continuum" xfId="10073" xr:uid="{00000000-0005-0000-0000-00008C290000}"/>
    <cellStyle name="Entrada 2 2 2 2 5" xfId="10074" xr:uid="{00000000-0005-0000-0000-00008D290000}"/>
    <cellStyle name="Entrada 2 2 2 2 5 2" xfId="10075" xr:uid="{00000000-0005-0000-0000-00008E290000}"/>
    <cellStyle name="Entrada 2 2 2 2 5_Continuum" xfId="10076" xr:uid="{00000000-0005-0000-0000-00008F290000}"/>
    <cellStyle name="Entrada 2 2 2 2 6" xfId="10077" xr:uid="{00000000-0005-0000-0000-000090290000}"/>
    <cellStyle name="Entrada 2 2 2 2_Continuum" xfId="10078" xr:uid="{00000000-0005-0000-0000-000091290000}"/>
    <cellStyle name="Entrada 2 2 2_CFS" xfId="10079" xr:uid="{00000000-0005-0000-0000-000092290000}"/>
    <cellStyle name="Entrada 2 2 20" xfId="10080" xr:uid="{00000000-0005-0000-0000-000093290000}"/>
    <cellStyle name="Entrada 2 2 21" xfId="10081" xr:uid="{00000000-0005-0000-0000-000094290000}"/>
    <cellStyle name="Entrada 2 2 22" xfId="10082" xr:uid="{00000000-0005-0000-0000-000095290000}"/>
    <cellStyle name="Entrada 2 2 23" xfId="10083" xr:uid="{00000000-0005-0000-0000-000096290000}"/>
    <cellStyle name="Entrada 2 2 24" xfId="10084" xr:uid="{00000000-0005-0000-0000-000097290000}"/>
    <cellStyle name="Entrada 2 2 25" xfId="10085" xr:uid="{00000000-0005-0000-0000-000098290000}"/>
    <cellStyle name="Entrada 2 2 26" xfId="10086" xr:uid="{00000000-0005-0000-0000-000099290000}"/>
    <cellStyle name="Entrada 2 2 27" xfId="10087" xr:uid="{00000000-0005-0000-0000-00009A290000}"/>
    <cellStyle name="Entrada 2 2 28" xfId="10088" xr:uid="{00000000-0005-0000-0000-00009B290000}"/>
    <cellStyle name="Entrada 2 2 29" xfId="10089" xr:uid="{00000000-0005-0000-0000-00009C290000}"/>
    <cellStyle name="Entrada 2 2 3" xfId="10090" xr:uid="{00000000-0005-0000-0000-00009D290000}"/>
    <cellStyle name="Entrada 2 2 3 2" xfId="10091" xr:uid="{00000000-0005-0000-0000-00009E290000}"/>
    <cellStyle name="Entrada 2 2 3 2 2" xfId="10092" xr:uid="{00000000-0005-0000-0000-00009F290000}"/>
    <cellStyle name="Entrada 2 2 3 2_Continuum" xfId="10093" xr:uid="{00000000-0005-0000-0000-0000A0290000}"/>
    <cellStyle name="Entrada 2 2 3 3" xfId="10094" xr:uid="{00000000-0005-0000-0000-0000A1290000}"/>
    <cellStyle name="Entrada 2 2 3 3 2" xfId="10095" xr:uid="{00000000-0005-0000-0000-0000A2290000}"/>
    <cellStyle name="Entrada 2 2 3 3_Continuum" xfId="10096" xr:uid="{00000000-0005-0000-0000-0000A3290000}"/>
    <cellStyle name="Entrada 2 2 3 4" xfId="10097" xr:uid="{00000000-0005-0000-0000-0000A4290000}"/>
    <cellStyle name="Entrada 2 2 3 4 2" xfId="10098" xr:uid="{00000000-0005-0000-0000-0000A5290000}"/>
    <cellStyle name="Entrada 2 2 3 4_Continuum" xfId="10099" xr:uid="{00000000-0005-0000-0000-0000A6290000}"/>
    <cellStyle name="Entrada 2 2 3 5" xfId="10100" xr:uid="{00000000-0005-0000-0000-0000A7290000}"/>
    <cellStyle name="Entrada 2 2 3_Continuum" xfId="10101" xr:uid="{00000000-0005-0000-0000-0000A8290000}"/>
    <cellStyle name="Entrada 2 2 30" xfId="10102" xr:uid="{00000000-0005-0000-0000-0000A9290000}"/>
    <cellStyle name="Entrada 2 2 31" xfId="10103" xr:uid="{00000000-0005-0000-0000-0000AA290000}"/>
    <cellStyle name="Entrada 2 2 32" xfId="10104" xr:uid="{00000000-0005-0000-0000-0000AB290000}"/>
    <cellStyle name="Entrada 2 2 33" xfId="10105" xr:uid="{00000000-0005-0000-0000-0000AC290000}"/>
    <cellStyle name="Entrada 2 2 34" xfId="10106" xr:uid="{00000000-0005-0000-0000-0000AD290000}"/>
    <cellStyle name="Entrada 2 2 35" xfId="10107" xr:uid="{00000000-0005-0000-0000-0000AE290000}"/>
    <cellStyle name="Entrada 2 2 36" xfId="10108" xr:uid="{00000000-0005-0000-0000-0000AF290000}"/>
    <cellStyle name="Entrada 2 2 37" xfId="10109" xr:uid="{00000000-0005-0000-0000-0000B0290000}"/>
    <cellStyle name="Entrada 2 2 38" xfId="10110" xr:uid="{00000000-0005-0000-0000-0000B1290000}"/>
    <cellStyle name="Entrada 2 2 39" xfId="10111" xr:uid="{00000000-0005-0000-0000-0000B2290000}"/>
    <cellStyle name="Entrada 2 2 4" xfId="10112" xr:uid="{00000000-0005-0000-0000-0000B3290000}"/>
    <cellStyle name="Entrada 2 2 4 2" xfId="10113" xr:uid="{00000000-0005-0000-0000-0000B4290000}"/>
    <cellStyle name="Entrada 2 2 4 2 2" xfId="10114" xr:uid="{00000000-0005-0000-0000-0000B5290000}"/>
    <cellStyle name="Entrada 2 2 4 2_Continuum" xfId="10115" xr:uid="{00000000-0005-0000-0000-0000B6290000}"/>
    <cellStyle name="Entrada 2 2 4 3" xfId="10116" xr:uid="{00000000-0005-0000-0000-0000B7290000}"/>
    <cellStyle name="Entrada 2 2 4 3 2" xfId="10117" xr:uid="{00000000-0005-0000-0000-0000B8290000}"/>
    <cellStyle name="Entrada 2 2 4 3_Continuum" xfId="10118" xr:uid="{00000000-0005-0000-0000-0000B9290000}"/>
    <cellStyle name="Entrada 2 2 4 4" xfId="10119" xr:uid="{00000000-0005-0000-0000-0000BA290000}"/>
    <cellStyle name="Entrada 2 2 4 4 2" xfId="10120" xr:uid="{00000000-0005-0000-0000-0000BB290000}"/>
    <cellStyle name="Entrada 2 2 4 4_Continuum" xfId="10121" xr:uid="{00000000-0005-0000-0000-0000BC290000}"/>
    <cellStyle name="Entrada 2 2 4 5" xfId="10122" xr:uid="{00000000-0005-0000-0000-0000BD290000}"/>
    <cellStyle name="Entrada 2 2 4_Continuum" xfId="10123" xr:uid="{00000000-0005-0000-0000-0000BE290000}"/>
    <cellStyle name="Entrada 2 2 40" xfId="10124" xr:uid="{00000000-0005-0000-0000-0000BF290000}"/>
    <cellStyle name="Entrada 2 2 41" xfId="10125" xr:uid="{00000000-0005-0000-0000-0000C0290000}"/>
    <cellStyle name="Entrada 2 2 42" xfId="10126" xr:uid="{00000000-0005-0000-0000-0000C1290000}"/>
    <cellStyle name="Entrada 2 2 43" xfId="10127" xr:uid="{00000000-0005-0000-0000-0000C2290000}"/>
    <cellStyle name="Entrada 2 2 44" xfId="10128" xr:uid="{00000000-0005-0000-0000-0000C3290000}"/>
    <cellStyle name="Entrada 2 2 45" xfId="10129" xr:uid="{00000000-0005-0000-0000-0000C4290000}"/>
    <cellStyle name="Entrada 2 2 46" xfId="10130" xr:uid="{00000000-0005-0000-0000-0000C5290000}"/>
    <cellStyle name="Entrada 2 2 47" xfId="10131" xr:uid="{00000000-0005-0000-0000-0000C6290000}"/>
    <cellStyle name="Entrada 2 2 48" xfId="10132" xr:uid="{00000000-0005-0000-0000-0000C7290000}"/>
    <cellStyle name="Entrada 2 2 49" xfId="10133" xr:uid="{00000000-0005-0000-0000-0000C8290000}"/>
    <cellStyle name="Entrada 2 2 5" xfId="10134" xr:uid="{00000000-0005-0000-0000-0000C9290000}"/>
    <cellStyle name="Entrada 2 2 5 2" xfId="10135" xr:uid="{00000000-0005-0000-0000-0000CA290000}"/>
    <cellStyle name="Entrada 2 2 5_Continuum" xfId="10136" xr:uid="{00000000-0005-0000-0000-0000CB290000}"/>
    <cellStyle name="Entrada 2 2 50" xfId="10137" xr:uid="{00000000-0005-0000-0000-0000CC290000}"/>
    <cellStyle name="Entrada 2 2 51" xfId="10138" xr:uid="{00000000-0005-0000-0000-0000CD290000}"/>
    <cellStyle name="Entrada 2 2 52" xfId="10139" xr:uid="{00000000-0005-0000-0000-0000CE290000}"/>
    <cellStyle name="Entrada 2 2 53" xfId="10140" xr:uid="{00000000-0005-0000-0000-0000CF290000}"/>
    <cellStyle name="Entrada 2 2 54" xfId="10141" xr:uid="{00000000-0005-0000-0000-0000D0290000}"/>
    <cellStyle name="Entrada 2 2 55" xfId="10142" xr:uid="{00000000-0005-0000-0000-0000D1290000}"/>
    <cellStyle name="Entrada 2 2 56" xfId="10143" xr:uid="{00000000-0005-0000-0000-0000D2290000}"/>
    <cellStyle name="Entrada 2 2 57" xfId="10144" xr:uid="{00000000-0005-0000-0000-0000D3290000}"/>
    <cellStyle name="Entrada 2 2 58" xfId="10145" xr:uid="{00000000-0005-0000-0000-0000D4290000}"/>
    <cellStyle name="Entrada 2 2 59" xfId="10146" xr:uid="{00000000-0005-0000-0000-0000D5290000}"/>
    <cellStyle name="Entrada 2 2 6" xfId="10147" xr:uid="{00000000-0005-0000-0000-0000D6290000}"/>
    <cellStyle name="Entrada 2 2 6 2" xfId="10148" xr:uid="{00000000-0005-0000-0000-0000D7290000}"/>
    <cellStyle name="Entrada 2 2 6_Continuum" xfId="10149" xr:uid="{00000000-0005-0000-0000-0000D8290000}"/>
    <cellStyle name="Entrada 2 2 60" xfId="10150" xr:uid="{00000000-0005-0000-0000-0000D9290000}"/>
    <cellStyle name="Entrada 2 2 61" xfId="10151" xr:uid="{00000000-0005-0000-0000-0000DA290000}"/>
    <cellStyle name="Entrada 2 2 7" xfId="10152" xr:uid="{00000000-0005-0000-0000-0000DB290000}"/>
    <cellStyle name="Entrada 2 2 7 2" xfId="10153" xr:uid="{00000000-0005-0000-0000-0000DC290000}"/>
    <cellStyle name="Entrada 2 2 7_Continuum" xfId="10154" xr:uid="{00000000-0005-0000-0000-0000DD290000}"/>
    <cellStyle name="Entrada 2 2 8" xfId="10155" xr:uid="{00000000-0005-0000-0000-0000DE290000}"/>
    <cellStyle name="Entrada 2 2 9" xfId="10156" xr:uid="{00000000-0005-0000-0000-0000DF290000}"/>
    <cellStyle name="Entrada 2 2_CFS" xfId="10157" xr:uid="{00000000-0005-0000-0000-0000E0290000}"/>
    <cellStyle name="Entrada 2 3" xfId="10158" xr:uid="{00000000-0005-0000-0000-0000E1290000}"/>
    <cellStyle name="Entrada 2 3 2" xfId="10159" xr:uid="{00000000-0005-0000-0000-0000E2290000}"/>
    <cellStyle name="Entrada 2 3 3" xfId="10160" xr:uid="{00000000-0005-0000-0000-0000E3290000}"/>
    <cellStyle name="Entrada 2 3 3 2" xfId="10161" xr:uid="{00000000-0005-0000-0000-0000E4290000}"/>
    <cellStyle name="Entrada 2 3 3_Continuum" xfId="10162" xr:uid="{00000000-0005-0000-0000-0000E5290000}"/>
    <cellStyle name="Entrada 2 3 4" xfId="10163" xr:uid="{00000000-0005-0000-0000-0000E6290000}"/>
    <cellStyle name="Entrada 2 3 4 2" xfId="10164" xr:uid="{00000000-0005-0000-0000-0000E7290000}"/>
    <cellStyle name="Entrada 2 3 4_Continuum" xfId="10165" xr:uid="{00000000-0005-0000-0000-0000E8290000}"/>
    <cellStyle name="Entrada 2 3 5" xfId="10166" xr:uid="{00000000-0005-0000-0000-0000E9290000}"/>
    <cellStyle name="Entrada 2 3 5 2" xfId="10167" xr:uid="{00000000-0005-0000-0000-0000EA290000}"/>
    <cellStyle name="Entrada 2 3 5_Continuum" xfId="10168" xr:uid="{00000000-0005-0000-0000-0000EB290000}"/>
    <cellStyle name="Entrada 2 3 6" xfId="10169" xr:uid="{00000000-0005-0000-0000-0000EC290000}"/>
    <cellStyle name="Entrada 2 3_Continuum" xfId="10170" xr:uid="{00000000-0005-0000-0000-0000ED290000}"/>
    <cellStyle name="Entrada 2_Bateas" xfId="10171" xr:uid="{00000000-0005-0000-0000-0000EE290000}"/>
    <cellStyle name="Entrada 20" xfId="10172" xr:uid="{00000000-0005-0000-0000-0000EF290000}"/>
    <cellStyle name="Entrada 21" xfId="10173" xr:uid="{00000000-0005-0000-0000-0000F0290000}"/>
    <cellStyle name="Entrada 22" xfId="10174" xr:uid="{00000000-0005-0000-0000-0000F1290000}"/>
    <cellStyle name="Entrada 23" xfId="10175" xr:uid="{00000000-0005-0000-0000-0000F2290000}"/>
    <cellStyle name="Entrada 24" xfId="10176" xr:uid="{00000000-0005-0000-0000-0000F3290000}"/>
    <cellStyle name="Entrada 25" xfId="10177" xr:uid="{00000000-0005-0000-0000-0000F4290000}"/>
    <cellStyle name="Entrada 26" xfId="10178" xr:uid="{00000000-0005-0000-0000-0000F5290000}"/>
    <cellStyle name="Entrada 27" xfId="10179" xr:uid="{00000000-0005-0000-0000-0000F6290000}"/>
    <cellStyle name="Entrada 28" xfId="10180" xr:uid="{00000000-0005-0000-0000-0000F7290000}"/>
    <cellStyle name="Entrada 29" xfId="10181" xr:uid="{00000000-0005-0000-0000-0000F8290000}"/>
    <cellStyle name="Entrada 3" xfId="10182" xr:uid="{00000000-0005-0000-0000-0000F9290000}"/>
    <cellStyle name="Entrada 3 2" xfId="10183" xr:uid="{00000000-0005-0000-0000-0000FA290000}"/>
    <cellStyle name="Entrada 3 2 2" xfId="10184" xr:uid="{00000000-0005-0000-0000-0000FB290000}"/>
    <cellStyle name="Entrada 3 2_Continuum" xfId="10185" xr:uid="{00000000-0005-0000-0000-0000FC290000}"/>
    <cellStyle name="Entrada 3 3" xfId="10186" xr:uid="{00000000-0005-0000-0000-0000FD290000}"/>
    <cellStyle name="Entrada 3 3 2" xfId="10187" xr:uid="{00000000-0005-0000-0000-0000FE290000}"/>
    <cellStyle name="Entrada 3 3_Continuum" xfId="10188" xr:uid="{00000000-0005-0000-0000-0000FF290000}"/>
    <cellStyle name="Entrada 3 4" xfId="10189" xr:uid="{00000000-0005-0000-0000-0000002A0000}"/>
    <cellStyle name="Entrada 3 4 2" xfId="10190" xr:uid="{00000000-0005-0000-0000-0000012A0000}"/>
    <cellStyle name="Entrada 3 4_Continuum" xfId="10191" xr:uid="{00000000-0005-0000-0000-0000022A0000}"/>
    <cellStyle name="Entrada 3 5" xfId="10192" xr:uid="{00000000-0005-0000-0000-0000032A0000}"/>
    <cellStyle name="Entrada 3_Continuum" xfId="10193" xr:uid="{00000000-0005-0000-0000-0000042A0000}"/>
    <cellStyle name="Entrada 30" xfId="10194" xr:uid="{00000000-0005-0000-0000-0000052A0000}"/>
    <cellStyle name="Entrada 31" xfId="10195" xr:uid="{00000000-0005-0000-0000-0000062A0000}"/>
    <cellStyle name="Entrada 32" xfId="10196" xr:uid="{00000000-0005-0000-0000-0000072A0000}"/>
    <cellStyle name="Entrada 33" xfId="10197" xr:uid="{00000000-0005-0000-0000-0000082A0000}"/>
    <cellStyle name="Entrada 34" xfId="10198" xr:uid="{00000000-0005-0000-0000-0000092A0000}"/>
    <cellStyle name="Entrada 35" xfId="10199" xr:uid="{00000000-0005-0000-0000-00000A2A0000}"/>
    <cellStyle name="Entrada 36" xfId="10200" xr:uid="{00000000-0005-0000-0000-00000B2A0000}"/>
    <cellStyle name="Entrada 37" xfId="10201" xr:uid="{00000000-0005-0000-0000-00000C2A0000}"/>
    <cellStyle name="Entrada 38" xfId="10202" xr:uid="{00000000-0005-0000-0000-00000D2A0000}"/>
    <cellStyle name="Entrada 39" xfId="10203" xr:uid="{00000000-0005-0000-0000-00000E2A0000}"/>
    <cellStyle name="Entrada 4" xfId="10204" xr:uid="{00000000-0005-0000-0000-00000F2A0000}"/>
    <cellStyle name="Entrada 4 2" xfId="10205" xr:uid="{00000000-0005-0000-0000-0000102A0000}"/>
    <cellStyle name="Entrada 4 2 2" xfId="10206" xr:uid="{00000000-0005-0000-0000-0000112A0000}"/>
    <cellStyle name="Entrada 4 2_Continuum" xfId="10207" xr:uid="{00000000-0005-0000-0000-0000122A0000}"/>
    <cellStyle name="Entrada 4 3" xfId="10208" xr:uid="{00000000-0005-0000-0000-0000132A0000}"/>
    <cellStyle name="Entrada 4 3 2" xfId="10209" xr:uid="{00000000-0005-0000-0000-0000142A0000}"/>
    <cellStyle name="Entrada 4 3_Continuum" xfId="10210" xr:uid="{00000000-0005-0000-0000-0000152A0000}"/>
    <cellStyle name="Entrada 4 4" xfId="10211" xr:uid="{00000000-0005-0000-0000-0000162A0000}"/>
    <cellStyle name="Entrada 4 4 2" xfId="10212" xr:uid="{00000000-0005-0000-0000-0000172A0000}"/>
    <cellStyle name="Entrada 4 4_Continuum" xfId="10213" xr:uid="{00000000-0005-0000-0000-0000182A0000}"/>
    <cellStyle name="Entrada 4 5" xfId="10214" xr:uid="{00000000-0005-0000-0000-0000192A0000}"/>
    <cellStyle name="Entrada 4_Continuum" xfId="10215" xr:uid="{00000000-0005-0000-0000-00001A2A0000}"/>
    <cellStyle name="Entrada 40" xfId="10216" xr:uid="{00000000-0005-0000-0000-00001B2A0000}"/>
    <cellStyle name="Entrada 41" xfId="10217" xr:uid="{00000000-0005-0000-0000-00001C2A0000}"/>
    <cellStyle name="Entrada 42" xfId="10218" xr:uid="{00000000-0005-0000-0000-00001D2A0000}"/>
    <cellStyle name="Entrada 43" xfId="10219" xr:uid="{00000000-0005-0000-0000-00001E2A0000}"/>
    <cellStyle name="Entrada 5" xfId="10220" xr:uid="{00000000-0005-0000-0000-00001F2A0000}"/>
    <cellStyle name="Entrada 5 2" xfId="10221" xr:uid="{00000000-0005-0000-0000-0000202A0000}"/>
    <cellStyle name="Entrada 5 2 2" xfId="10222" xr:uid="{00000000-0005-0000-0000-0000212A0000}"/>
    <cellStyle name="Entrada 5 2_Continuum" xfId="10223" xr:uid="{00000000-0005-0000-0000-0000222A0000}"/>
    <cellStyle name="Entrada 5 3" xfId="10224" xr:uid="{00000000-0005-0000-0000-0000232A0000}"/>
    <cellStyle name="Entrada 5 3 2" xfId="10225" xr:uid="{00000000-0005-0000-0000-0000242A0000}"/>
    <cellStyle name="Entrada 5 3_Continuum" xfId="10226" xr:uid="{00000000-0005-0000-0000-0000252A0000}"/>
    <cellStyle name="Entrada 5 4" xfId="10227" xr:uid="{00000000-0005-0000-0000-0000262A0000}"/>
    <cellStyle name="Entrada 5 4 2" xfId="10228" xr:uid="{00000000-0005-0000-0000-0000272A0000}"/>
    <cellStyle name="Entrada 5 4_Continuum" xfId="10229" xr:uid="{00000000-0005-0000-0000-0000282A0000}"/>
    <cellStyle name="Entrada 5 5" xfId="10230" xr:uid="{00000000-0005-0000-0000-0000292A0000}"/>
    <cellStyle name="Entrada 5_Continuum" xfId="10231" xr:uid="{00000000-0005-0000-0000-00002A2A0000}"/>
    <cellStyle name="Entrada 6" xfId="10232" xr:uid="{00000000-0005-0000-0000-00002B2A0000}"/>
    <cellStyle name="Entrada 6 2" xfId="10233" xr:uid="{00000000-0005-0000-0000-00002C2A0000}"/>
    <cellStyle name="Entrada 6 2 2" xfId="10234" xr:uid="{00000000-0005-0000-0000-00002D2A0000}"/>
    <cellStyle name="Entrada 6 2_Continuum" xfId="10235" xr:uid="{00000000-0005-0000-0000-00002E2A0000}"/>
    <cellStyle name="Entrada 6 3" xfId="10236" xr:uid="{00000000-0005-0000-0000-00002F2A0000}"/>
    <cellStyle name="Entrada 6 3 2" xfId="10237" xr:uid="{00000000-0005-0000-0000-0000302A0000}"/>
    <cellStyle name="Entrada 6 3_Continuum" xfId="10238" xr:uid="{00000000-0005-0000-0000-0000312A0000}"/>
    <cellStyle name="Entrada 6 4" xfId="10239" xr:uid="{00000000-0005-0000-0000-0000322A0000}"/>
    <cellStyle name="Entrada 6 4 2" xfId="10240" xr:uid="{00000000-0005-0000-0000-0000332A0000}"/>
    <cellStyle name="Entrada 6 4_Continuum" xfId="10241" xr:uid="{00000000-0005-0000-0000-0000342A0000}"/>
    <cellStyle name="Entrada 6 5" xfId="10242" xr:uid="{00000000-0005-0000-0000-0000352A0000}"/>
    <cellStyle name="Entrada 6_Continuum" xfId="10243" xr:uid="{00000000-0005-0000-0000-0000362A0000}"/>
    <cellStyle name="Entrada 7" xfId="10244" xr:uid="{00000000-0005-0000-0000-0000372A0000}"/>
    <cellStyle name="Entrada 7 2" xfId="10245" xr:uid="{00000000-0005-0000-0000-0000382A0000}"/>
    <cellStyle name="Entrada 7_Continuum" xfId="10246" xr:uid="{00000000-0005-0000-0000-0000392A0000}"/>
    <cellStyle name="Entrada 8" xfId="10247" xr:uid="{00000000-0005-0000-0000-00003A2A0000}"/>
    <cellStyle name="Entrada 8 2" xfId="10248" xr:uid="{00000000-0005-0000-0000-00003B2A0000}"/>
    <cellStyle name="Entrada 8_Continuum" xfId="10249" xr:uid="{00000000-0005-0000-0000-00003C2A0000}"/>
    <cellStyle name="Entrada 9" xfId="10250" xr:uid="{00000000-0005-0000-0000-00003D2A0000}"/>
    <cellStyle name="Entrada 9 2" xfId="10251" xr:uid="{00000000-0005-0000-0000-00003E2A0000}"/>
    <cellStyle name="Entrada 9_Continuum" xfId="10252" xr:uid="{00000000-0005-0000-0000-00003F2A0000}"/>
    <cellStyle name="Entrada_Barbados" xfId="10253" xr:uid="{00000000-0005-0000-0000-0000402A0000}"/>
    <cellStyle name="Euro" xfId="10254" xr:uid="{00000000-0005-0000-0000-0000412A0000}"/>
    <cellStyle name="Euro 10" xfId="10255" xr:uid="{00000000-0005-0000-0000-0000422A0000}"/>
    <cellStyle name="Euro 10 10" xfId="10256" xr:uid="{00000000-0005-0000-0000-0000432A0000}"/>
    <cellStyle name="Euro 10 11" xfId="10257" xr:uid="{00000000-0005-0000-0000-0000442A0000}"/>
    <cellStyle name="Euro 10 12" xfId="10258" xr:uid="{00000000-0005-0000-0000-0000452A0000}"/>
    <cellStyle name="Euro 10 13" xfId="10259" xr:uid="{00000000-0005-0000-0000-0000462A0000}"/>
    <cellStyle name="Euro 10 14" xfId="10260" xr:uid="{00000000-0005-0000-0000-0000472A0000}"/>
    <cellStyle name="Euro 10 15" xfId="10261" xr:uid="{00000000-0005-0000-0000-0000482A0000}"/>
    <cellStyle name="Euro 10 16" xfId="10262" xr:uid="{00000000-0005-0000-0000-0000492A0000}"/>
    <cellStyle name="Euro 10 2" xfId="10263" xr:uid="{00000000-0005-0000-0000-00004A2A0000}"/>
    <cellStyle name="Euro 10 3" xfId="10264" xr:uid="{00000000-0005-0000-0000-00004B2A0000}"/>
    <cellStyle name="Euro 10 4" xfId="10265" xr:uid="{00000000-0005-0000-0000-00004C2A0000}"/>
    <cellStyle name="Euro 10 5" xfId="10266" xr:uid="{00000000-0005-0000-0000-00004D2A0000}"/>
    <cellStyle name="Euro 10 6" xfId="10267" xr:uid="{00000000-0005-0000-0000-00004E2A0000}"/>
    <cellStyle name="Euro 10 7" xfId="10268" xr:uid="{00000000-0005-0000-0000-00004F2A0000}"/>
    <cellStyle name="Euro 10 8" xfId="10269" xr:uid="{00000000-0005-0000-0000-0000502A0000}"/>
    <cellStyle name="Euro 10 9" xfId="10270" xr:uid="{00000000-0005-0000-0000-0000512A0000}"/>
    <cellStyle name="Euro 10_Continuum" xfId="10271" xr:uid="{00000000-0005-0000-0000-0000522A0000}"/>
    <cellStyle name="Euro 100" xfId="10272" xr:uid="{00000000-0005-0000-0000-0000532A0000}"/>
    <cellStyle name="Euro 101" xfId="10273" xr:uid="{00000000-0005-0000-0000-0000542A0000}"/>
    <cellStyle name="Euro 102" xfId="10274" xr:uid="{00000000-0005-0000-0000-0000552A0000}"/>
    <cellStyle name="Euro 103" xfId="10275" xr:uid="{00000000-0005-0000-0000-0000562A0000}"/>
    <cellStyle name="Euro 104" xfId="10276" xr:uid="{00000000-0005-0000-0000-0000572A0000}"/>
    <cellStyle name="Euro 105" xfId="10277" xr:uid="{00000000-0005-0000-0000-0000582A0000}"/>
    <cellStyle name="Euro 106" xfId="10278" xr:uid="{00000000-0005-0000-0000-0000592A0000}"/>
    <cellStyle name="Euro 107" xfId="10279" xr:uid="{00000000-0005-0000-0000-00005A2A0000}"/>
    <cellStyle name="Euro 108" xfId="10280" xr:uid="{00000000-0005-0000-0000-00005B2A0000}"/>
    <cellStyle name="Euro 109" xfId="10281" xr:uid="{00000000-0005-0000-0000-00005C2A0000}"/>
    <cellStyle name="Euro 11" xfId="10282" xr:uid="{00000000-0005-0000-0000-00005D2A0000}"/>
    <cellStyle name="Euro 11 10" xfId="10283" xr:uid="{00000000-0005-0000-0000-00005E2A0000}"/>
    <cellStyle name="Euro 11 11" xfId="10284" xr:uid="{00000000-0005-0000-0000-00005F2A0000}"/>
    <cellStyle name="Euro 11 12" xfId="10285" xr:uid="{00000000-0005-0000-0000-0000602A0000}"/>
    <cellStyle name="Euro 11 13" xfId="10286" xr:uid="{00000000-0005-0000-0000-0000612A0000}"/>
    <cellStyle name="Euro 11 14" xfId="10287" xr:uid="{00000000-0005-0000-0000-0000622A0000}"/>
    <cellStyle name="Euro 11 15" xfId="10288" xr:uid="{00000000-0005-0000-0000-0000632A0000}"/>
    <cellStyle name="Euro 11 16" xfId="10289" xr:uid="{00000000-0005-0000-0000-0000642A0000}"/>
    <cellStyle name="Euro 11 2" xfId="10290" xr:uid="{00000000-0005-0000-0000-0000652A0000}"/>
    <cellStyle name="Euro 11 3" xfId="10291" xr:uid="{00000000-0005-0000-0000-0000662A0000}"/>
    <cellStyle name="Euro 11 4" xfId="10292" xr:uid="{00000000-0005-0000-0000-0000672A0000}"/>
    <cellStyle name="Euro 11 5" xfId="10293" xr:uid="{00000000-0005-0000-0000-0000682A0000}"/>
    <cellStyle name="Euro 11 6" xfId="10294" xr:uid="{00000000-0005-0000-0000-0000692A0000}"/>
    <cellStyle name="Euro 11 7" xfId="10295" xr:uid="{00000000-0005-0000-0000-00006A2A0000}"/>
    <cellStyle name="Euro 11 8" xfId="10296" xr:uid="{00000000-0005-0000-0000-00006B2A0000}"/>
    <cellStyle name="Euro 11 9" xfId="10297" xr:uid="{00000000-0005-0000-0000-00006C2A0000}"/>
    <cellStyle name="Euro 11_Continuum" xfId="10298" xr:uid="{00000000-0005-0000-0000-00006D2A0000}"/>
    <cellStyle name="Euro 110" xfId="10299" xr:uid="{00000000-0005-0000-0000-00006E2A0000}"/>
    <cellStyle name="Euro 111" xfId="10300" xr:uid="{00000000-0005-0000-0000-00006F2A0000}"/>
    <cellStyle name="Euro 112" xfId="10301" xr:uid="{00000000-0005-0000-0000-0000702A0000}"/>
    <cellStyle name="Euro 113" xfId="10302" xr:uid="{00000000-0005-0000-0000-0000712A0000}"/>
    <cellStyle name="Euro 114" xfId="10303" xr:uid="{00000000-0005-0000-0000-0000722A0000}"/>
    <cellStyle name="Euro 115" xfId="10304" xr:uid="{00000000-0005-0000-0000-0000732A0000}"/>
    <cellStyle name="Euro 116" xfId="10305" xr:uid="{00000000-0005-0000-0000-0000742A0000}"/>
    <cellStyle name="Euro 117" xfId="10306" xr:uid="{00000000-0005-0000-0000-0000752A0000}"/>
    <cellStyle name="Euro 118" xfId="10307" xr:uid="{00000000-0005-0000-0000-0000762A0000}"/>
    <cellStyle name="Euro 119" xfId="10308" xr:uid="{00000000-0005-0000-0000-0000772A0000}"/>
    <cellStyle name="Euro 12" xfId="10309" xr:uid="{00000000-0005-0000-0000-0000782A0000}"/>
    <cellStyle name="Euro 12 10" xfId="10310" xr:uid="{00000000-0005-0000-0000-0000792A0000}"/>
    <cellStyle name="Euro 12 11" xfId="10311" xr:uid="{00000000-0005-0000-0000-00007A2A0000}"/>
    <cellStyle name="Euro 12 12" xfId="10312" xr:uid="{00000000-0005-0000-0000-00007B2A0000}"/>
    <cellStyle name="Euro 12 13" xfId="10313" xr:uid="{00000000-0005-0000-0000-00007C2A0000}"/>
    <cellStyle name="Euro 12 14" xfId="10314" xr:uid="{00000000-0005-0000-0000-00007D2A0000}"/>
    <cellStyle name="Euro 12 15" xfId="10315" xr:uid="{00000000-0005-0000-0000-00007E2A0000}"/>
    <cellStyle name="Euro 12 16" xfId="10316" xr:uid="{00000000-0005-0000-0000-00007F2A0000}"/>
    <cellStyle name="Euro 12 2" xfId="10317" xr:uid="{00000000-0005-0000-0000-0000802A0000}"/>
    <cellStyle name="Euro 12 3" xfId="10318" xr:uid="{00000000-0005-0000-0000-0000812A0000}"/>
    <cellStyle name="Euro 12 4" xfId="10319" xr:uid="{00000000-0005-0000-0000-0000822A0000}"/>
    <cellStyle name="Euro 12 5" xfId="10320" xr:uid="{00000000-0005-0000-0000-0000832A0000}"/>
    <cellStyle name="Euro 12 6" xfId="10321" xr:uid="{00000000-0005-0000-0000-0000842A0000}"/>
    <cellStyle name="Euro 12 7" xfId="10322" xr:uid="{00000000-0005-0000-0000-0000852A0000}"/>
    <cellStyle name="Euro 12 8" xfId="10323" xr:uid="{00000000-0005-0000-0000-0000862A0000}"/>
    <cellStyle name="Euro 12 9" xfId="10324" xr:uid="{00000000-0005-0000-0000-0000872A0000}"/>
    <cellStyle name="Euro 12_Continuum" xfId="10325" xr:uid="{00000000-0005-0000-0000-0000882A0000}"/>
    <cellStyle name="Euro 120" xfId="10326" xr:uid="{00000000-0005-0000-0000-0000892A0000}"/>
    <cellStyle name="Euro 121" xfId="10327" xr:uid="{00000000-0005-0000-0000-00008A2A0000}"/>
    <cellStyle name="Euro 122" xfId="10328" xr:uid="{00000000-0005-0000-0000-00008B2A0000}"/>
    <cellStyle name="Euro 123" xfId="10329" xr:uid="{00000000-0005-0000-0000-00008C2A0000}"/>
    <cellStyle name="Euro 124" xfId="10330" xr:uid="{00000000-0005-0000-0000-00008D2A0000}"/>
    <cellStyle name="Euro 125" xfId="10331" xr:uid="{00000000-0005-0000-0000-00008E2A0000}"/>
    <cellStyle name="Euro 126" xfId="10332" xr:uid="{00000000-0005-0000-0000-00008F2A0000}"/>
    <cellStyle name="Euro 127" xfId="10333" xr:uid="{00000000-0005-0000-0000-0000902A0000}"/>
    <cellStyle name="Euro 128" xfId="10334" xr:uid="{00000000-0005-0000-0000-0000912A0000}"/>
    <cellStyle name="Euro 129" xfId="10335" xr:uid="{00000000-0005-0000-0000-0000922A0000}"/>
    <cellStyle name="Euro 13" xfId="10336" xr:uid="{00000000-0005-0000-0000-0000932A0000}"/>
    <cellStyle name="Euro 13 10" xfId="10337" xr:uid="{00000000-0005-0000-0000-0000942A0000}"/>
    <cellStyle name="Euro 13 11" xfId="10338" xr:uid="{00000000-0005-0000-0000-0000952A0000}"/>
    <cellStyle name="Euro 13 12" xfId="10339" xr:uid="{00000000-0005-0000-0000-0000962A0000}"/>
    <cellStyle name="Euro 13 13" xfId="10340" xr:uid="{00000000-0005-0000-0000-0000972A0000}"/>
    <cellStyle name="Euro 13 14" xfId="10341" xr:uid="{00000000-0005-0000-0000-0000982A0000}"/>
    <cellStyle name="Euro 13 15" xfId="10342" xr:uid="{00000000-0005-0000-0000-0000992A0000}"/>
    <cellStyle name="Euro 13 16" xfId="10343" xr:uid="{00000000-0005-0000-0000-00009A2A0000}"/>
    <cellStyle name="Euro 13 2" xfId="10344" xr:uid="{00000000-0005-0000-0000-00009B2A0000}"/>
    <cellStyle name="Euro 13 3" xfId="10345" xr:uid="{00000000-0005-0000-0000-00009C2A0000}"/>
    <cellStyle name="Euro 13 4" xfId="10346" xr:uid="{00000000-0005-0000-0000-00009D2A0000}"/>
    <cellStyle name="Euro 13 5" xfId="10347" xr:uid="{00000000-0005-0000-0000-00009E2A0000}"/>
    <cellStyle name="Euro 13 6" xfId="10348" xr:uid="{00000000-0005-0000-0000-00009F2A0000}"/>
    <cellStyle name="Euro 13 7" xfId="10349" xr:uid="{00000000-0005-0000-0000-0000A02A0000}"/>
    <cellStyle name="Euro 13 8" xfId="10350" xr:uid="{00000000-0005-0000-0000-0000A12A0000}"/>
    <cellStyle name="Euro 13 9" xfId="10351" xr:uid="{00000000-0005-0000-0000-0000A22A0000}"/>
    <cellStyle name="Euro 13_Continuum" xfId="10352" xr:uid="{00000000-0005-0000-0000-0000A32A0000}"/>
    <cellStyle name="Euro 130" xfId="10353" xr:uid="{00000000-0005-0000-0000-0000A42A0000}"/>
    <cellStyle name="Euro 131" xfId="10354" xr:uid="{00000000-0005-0000-0000-0000A52A0000}"/>
    <cellStyle name="Euro 132" xfId="10355" xr:uid="{00000000-0005-0000-0000-0000A62A0000}"/>
    <cellStyle name="Euro 133" xfId="10356" xr:uid="{00000000-0005-0000-0000-0000A72A0000}"/>
    <cellStyle name="Euro 134" xfId="10357" xr:uid="{00000000-0005-0000-0000-0000A82A0000}"/>
    <cellStyle name="Euro 135" xfId="10358" xr:uid="{00000000-0005-0000-0000-0000A92A0000}"/>
    <cellStyle name="Euro 136" xfId="10359" xr:uid="{00000000-0005-0000-0000-0000AA2A0000}"/>
    <cellStyle name="Euro 137" xfId="10360" xr:uid="{00000000-0005-0000-0000-0000AB2A0000}"/>
    <cellStyle name="Euro 138" xfId="10361" xr:uid="{00000000-0005-0000-0000-0000AC2A0000}"/>
    <cellStyle name="Euro 139" xfId="10362" xr:uid="{00000000-0005-0000-0000-0000AD2A0000}"/>
    <cellStyle name="Euro 14" xfId="10363" xr:uid="{00000000-0005-0000-0000-0000AE2A0000}"/>
    <cellStyle name="Euro 14 10" xfId="10364" xr:uid="{00000000-0005-0000-0000-0000AF2A0000}"/>
    <cellStyle name="Euro 14 11" xfId="10365" xr:uid="{00000000-0005-0000-0000-0000B02A0000}"/>
    <cellStyle name="Euro 14 12" xfId="10366" xr:uid="{00000000-0005-0000-0000-0000B12A0000}"/>
    <cellStyle name="Euro 14 13" xfId="10367" xr:uid="{00000000-0005-0000-0000-0000B22A0000}"/>
    <cellStyle name="Euro 14 14" xfId="10368" xr:uid="{00000000-0005-0000-0000-0000B32A0000}"/>
    <cellStyle name="Euro 14 15" xfId="10369" xr:uid="{00000000-0005-0000-0000-0000B42A0000}"/>
    <cellStyle name="Euro 14 16" xfId="10370" xr:uid="{00000000-0005-0000-0000-0000B52A0000}"/>
    <cellStyle name="Euro 14 2" xfId="10371" xr:uid="{00000000-0005-0000-0000-0000B62A0000}"/>
    <cellStyle name="Euro 14 3" xfId="10372" xr:uid="{00000000-0005-0000-0000-0000B72A0000}"/>
    <cellStyle name="Euro 14 4" xfId="10373" xr:uid="{00000000-0005-0000-0000-0000B82A0000}"/>
    <cellStyle name="Euro 14 5" xfId="10374" xr:uid="{00000000-0005-0000-0000-0000B92A0000}"/>
    <cellStyle name="Euro 14 6" xfId="10375" xr:uid="{00000000-0005-0000-0000-0000BA2A0000}"/>
    <cellStyle name="Euro 14 7" xfId="10376" xr:uid="{00000000-0005-0000-0000-0000BB2A0000}"/>
    <cellStyle name="Euro 14 8" xfId="10377" xr:uid="{00000000-0005-0000-0000-0000BC2A0000}"/>
    <cellStyle name="Euro 14 9" xfId="10378" xr:uid="{00000000-0005-0000-0000-0000BD2A0000}"/>
    <cellStyle name="Euro 14_Continuum" xfId="10379" xr:uid="{00000000-0005-0000-0000-0000BE2A0000}"/>
    <cellStyle name="Euro 140" xfId="10380" xr:uid="{00000000-0005-0000-0000-0000BF2A0000}"/>
    <cellStyle name="Euro 141" xfId="10381" xr:uid="{00000000-0005-0000-0000-0000C02A0000}"/>
    <cellStyle name="Euro 142" xfId="10382" xr:uid="{00000000-0005-0000-0000-0000C12A0000}"/>
    <cellStyle name="Euro 143" xfId="10383" xr:uid="{00000000-0005-0000-0000-0000C22A0000}"/>
    <cellStyle name="Euro 144" xfId="10384" xr:uid="{00000000-0005-0000-0000-0000C32A0000}"/>
    <cellStyle name="Euro 145" xfId="10385" xr:uid="{00000000-0005-0000-0000-0000C42A0000}"/>
    <cellStyle name="Euro 146" xfId="10386" xr:uid="{00000000-0005-0000-0000-0000C52A0000}"/>
    <cellStyle name="Euro 147" xfId="10387" xr:uid="{00000000-0005-0000-0000-0000C62A0000}"/>
    <cellStyle name="Euro 148" xfId="10388" xr:uid="{00000000-0005-0000-0000-0000C72A0000}"/>
    <cellStyle name="Euro 149" xfId="10389" xr:uid="{00000000-0005-0000-0000-0000C82A0000}"/>
    <cellStyle name="Euro 15" xfId="10390" xr:uid="{00000000-0005-0000-0000-0000C92A0000}"/>
    <cellStyle name="Euro 15 10" xfId="10391" xr:uid="{00000000-0005-0000-0000-0000CA2A0000}"/>
    <cellStyle name="Euro 15 11" xfId="10392" xr:uid="{00000000-0005-0000-0000-0000CB2A0000}"/>
    <cellStyle name="Euro 15 12" xfId="10393" xr:uid="{00000000-0005-0000-0000-0000CC2A0000}"/>
    <cellStyle name="Euro 15 13" xfId="10394" xr:uid="{00000000-0005-0000-0000-0000CD2A0000}"/>
    <cellStyle name="Euro 15 14" xfId="10395" xr:uid="{00000000-0005-0000-0000-0000CE2A0000}"/>
    <cellStyle name="Euro 15 15" xfId="10396" xr:uid="{00000000-0005-0000-0000-0000CF2A0000}"/>
    <cellStyle name="Euro 15 16" xfId="10397" xr:uid="{00000000-0005-0000-0000-0000D02A0000}"/>
    <cellStyle name="Euro 15 2" xfId="10398" xr:uid="{00000000-0005-0000-0000-0000D12A0000}"/>
    <cellStyle name="Euro 15 3" xfId="10399" xr:uid="{00000000-0005-0000-0000-0000D22A0000}"/>
    <cellStyle name="Euro 15 4" xfId="10400" xr:uid="{00000000-0005-0000-0000-0000D32A0000}"/>
    <cellStyle name="Euro 15 5" xfId="10401" xr:uid="{00000000-0005-0000-0000-0000D42A0000}"/>
    <cellStyle name="Euro 15 6" xfId="10402" xr:uid="{00000000-0005-0000-0000-0000D52A0000}"/>
    <cellStyle name="Euro 15 7" xfId="10403" xr:uid="{00000000-0005-0000-0000-0000D62A0000}"/>
    <cellStyle name="Euro 15 8" xfId="10404" xr:uid="{00000000-0005-0000-0000-0000D72A0000}"/>
    <cellStyle name="Euro 15 9" xfId="10405" xr:uid="{00000000-0005-0000-0000-0000D82A0000}"/>
    <cellStyle name="Euro 15_Continuum" xfId="10406" xr:uid="{00000000-0005-0000-0000-0000D92A0000}"/>
    <cellStyle name="Euro 150" xfId="10407" xr:uid="{00000000-0005-0000-0000-0000DA2A0000}"/>
    <cellStyle name="Euro 151" xfId="10408" xr:uid="{00000000-0005-0000-0000-0000DB2A0000}"/>
    <cellStyle name="Euro 152" xfId="10409" xr:uid="{00000000-0005-0000-0000-0000DC2A0000}"/>
    <cellStyle name="Euro 153" xfId="10410" xr:uid="{00000000-0005-0000-0000-0000DD2A0000}"/>
    <cellStyle name="Euro 154" xfId="10411" xr:uid="{00000000-0005-0000-0000-0000DE2A0000}"/>
    <cellStyle name="Euro 155" xfId="10412" xr:uid="{00000000-0005-0000-0000-0000DF2A0000}"/>
    <cellStyle name="Euro 156" xfId="10413" xr:uid="{00000000-0005-0000-0000-0000E02A0000}"/>
    <cellStyle name="Euro 157" xfId="10414" xr:uid="{00000000-0005-0000-0000-0000E12A0000}"/>
    <cellStyle name="Euro 158" xfId="10415" xr:uid="{00000000-0005-0000-0000-0000E22A0000}"/>
    <cellStyle name="Euro 159" xfId="10416" xr:uid="{00000000-0005-0000-0000-0000E32A0000}"/>
    <cellStyle name="Euro 16" xfId="10417" xr:uid="{00000000-0005-0000-0000-0000E42A0000}"/>
    <cellStyle name="Euro 16 10" xfId="10418" xr:uid="{00000000-0005-0000-0000-0000E52A0000}"/>
    <cellStyle name="Euro 16 11" xfId="10419" xr:uid="{00000000-0005-0000-0000-0000E62A0000}"/>
    <cellStyle name="Euro 16 12" xfId="10420" xr:uid="{00000000-0005-0000-0000-0000E72A0000}"/>
    <cellStyle name="Euro 16 13" xfId="10421" xr:uid="{00000000-0005-0000-0000-0000E82A0000}"/>
    <cellStyle name="Euro 16 14" xfId="10422" xr:uid="{00000000-0005-0000-0000-0000E92A0000}"/>
    <cellStyle name="Euro 16 15" xfId="10423" xr:uid="{00000000-0005-0000-0000-0000EA2A0000}"/>
    <cellStyle name="Euro 16 16" xfId="10424" xr:uid="{00000000-0005-0000-0000-0000EB2A0000}"/>
    <cellStyle name="Euro 16 2" xfId="10425" xr:uid="{00000000-0005-0000-0000-0000EC2A0000}"/>
    <cellStyle name="Euro 16 3" xfId="10426" xr:uid="{00000000-0005-0000-0000-0000ED2A0000}"/>
    <cellStyle name="Euro 16 4" xfId="10427" xr:uid="{00000000-0005-0000-0000-0000EE2A0000}"/>
    <cellStyle name="Euro 16 5" xfId="10428" xr:uid="{00000000-0005-0000-0000-0000EF2A0000}"/>
    <cellStyle name="Euro 16 6" xfId="10429" xr:uid="{00000000-0005-0000-0000-0000F02A0000}"/>
    <cellStyle name="Euro 16 7" xfId="10430" xr:uid="{00000000-0005-0000-0000-0000F12A0000}"/>
    <cellStyle name="Euro 16 8" xfId="10431" xr:uid="{00000000-0005-0000-0000-0000F22A0000}"/>
    <cellStyle name="Euro 16 9" xfId="10432" xr:uid="{00000000-0005-0000-0000-0000F32A0000}"/>
    <cellStyle name="Euro 16_Continuum" xfId="10433" xr:uid="{00000000-0005-0000-0000-0000F42A0000}"/>
    <cellStyle name="Euro 160" xfId="10434" xr:uid="{00000000-0005-0000-0000-0000F52A0000}"/>
    <cellStyle name="Euro 161" xfId="10435" xr:uid="{00000000-0005-0000-0000-0000F62A0000}"/>
    <cellStyle name="Euro 162" xfId="10436" xr:uid="{00000000-0005-0000-0000-0000F72A0000}"/>
    <cellStyle name="Euro 163" xfId="10437" xr:uid="{00000000-0005-0000-0000-0000F82A0000}"/>
    <cellStyle name="Euro 164" xfId="10438" xr:uid="{00000000-0005-0000-0000-0000F92A0000}"/>
    <cellStyle name="Euro 165" xfId="10439" xr:uid="{00000000-0005-0000-0000-0000FA2A0000}"/>
    <cellStyle name="Euro 166" xfId="10440" xr:uid="{00000000-0005-0000-0000-0000FB2A0000}"/>
    <cellStyle name="Euro 167" xfId="10441" xr:uid="{00000000-0005-0000-0000-0000FC2A0000}"/>
    <cellStyle name="Euro 168" xfId="10442" xr:uid="{00000000-0005-0000-0000-0000FD2A0000}"/>
    <cellStyle name="Euro 169" xfId="10443" xr:uid="{00000000-0005-0000-0000-0000FE2A0000}"/>
    <cellStyle name="Euro 17" xfId="10444" xr:uid="{00000000-0005-0000-0000-0000FF2A0000}"/>
    <cellStyle name="Euro 17 10" xfId="10445" xr:uid="{00000000-0005-0000-0000-0000002B0000}"/>
    <cellStyle name="Euro 17 11" xfId="10446" xr:uid="{00000000-0005-0000-0000-0000012B0000}"/>
    <cellStyle name="Euro 17 12" xfId="10447" xr:uid="{00000000-0005-0000-0000-0000022B0000}"/>
    <cellStyle name="Euro 17 13" xfId="10448" xr:uid="{00000000-0005-0000-0000-0000032B0000}"/>
    <cellStyle name="Euro 17 14" xfId="10449" xr:uid="{00000000-0005-0000-0000-0000042B0000}"/>
    <cellStyle name="Euro 17 15" xfId="10450" xr:uid="{00000000-0005-0000-0000-0000052B0000}"/>
    <cellStyle name="Euro 17 16" xfId="10451" xr:uid="{00000000-0005-0000-0000-0000062B0000}"/>
    <cellStyle name="Euro 17 2" xfId="10452" xr:uid="{00000000-0005-0000-0000-0000072B0000}"/>
    <cellStyle name="Euro 17 3" xfId="10453" xr:uid="{00000000-0005-0000-0000-0000082B0000}"/>
    <cellStyle name="Euro 17 4" xfId="10454" xr:uid="{00000000-0005-0000-0000-0000092B0000}"/>
    <cellStyle name="Euro 17 5" xfId="10455" xr:uid="{00000000-0005-0000-0000-00000A2B0000}"/>
    <cellStyle name="Euro 17 6" xfId="10456" xr:uid="{00000000-0005-0000-0000-00000B2B0000}"/>
    <cellStyle name="Euro 17 7" xfId="10457" xr:uid="{00000000-0005-0000-0000-00000C2B0000}"/>
    <cellStyle name="Euro 17 8" xfId="10458" xr:uid="{00000000-0005-0000-0000-00000D2B0000}"/>
    <cellStyle name="Euro 17 9" xfId="10459" xr:uid="{00000000-0005-0000-0000-00000E2B0000}"/>
    <cellStyle name="Euro 17_Continuum" xfId="10460" xr:uid="{00000000-0005-0000-0000-00000F2B0000}"/>
    <cellStyle name="Euro 170" xfId="10461" xr:uid="{00000000-0005-0000-0000-0000102B0000}"/>
    <cellStyle name="Euro 171" xfId="10462" xr:uid="{00000000-0005-0000-0000-0000112B0000}"/>
    <cellStyle name="Euro 172" xfId="10463" xr:uid="{00000000-0005-0000-0000-0000122B0000}"/>
    <cellStyle name="Euro 173" xfId="10464" xr:uid="{00000000-0005-0000-0000-0000132B0000}"/>
    <cellStyle name="Euro 174" xfId="10465" xr:uid="{00000000-0005-0000-0000-0000142B0000}"/>
    <cellStyle name="Euro 175" xfId="10466" xr:uid="{00000000-0005-0000-0000-0000152B0000}"/>
    <cellStyle name="Euro 176" xfId="10467" xr:uid="{00000000-0005-0000-0000-0000162B0000}"/>
    <cellStyle name="Euro 177" xfId="10468" xr:uid="{00000000-0005-0000-0000-0000172B0000}"/>
    <cellStyle name="Euro 178" xfId="10469" xr:uid="{00000000-0005-0000-0000-0000182B0000}"/>
    <cellStyle name="Euro 179" xfId="10470" xr:uid="{00000000-0005-0000-0000-0000192B0000}"/>
    <cellStyle name="Euro 18" xfId="10471" xr:uid="{00000000-0005-0000-0000-00001A2B0000}"/>
    <cellStyle name="Euro 18 10" xfId="10472" xr:uid="{00000000-0005-0000-0000-00001B2B0000}"/>
    <cellStyle name="Euro 18 11" xfId="10473" xr:uid="{00000000-0005-0000-0000-00001C2B0000}"/>
    <cellStyle name="Euro 18 12" xfId="10474" xr:uid="{00000000-0005-0000-0000-00001D2B0000}"/>
    <cellStyle name="Euro 18 13" xfId="10475" xr:uid="{00000000-0005-0000-0000-00001E2B0000}"/>
    <cellStyle name="Euro 18 14" xfId="10476" xr:uid="{00000000-0005-0000-0000-00001F2B0000}"/>
    <cellStyle name="Euro 18 15" xfId="10477" xr:uid="{00000000-0005-0000-0000-0000202B0000}"/>
    <cellStyle name="Euro 18 16" xfId="10478" xr:uid="{00000000-0005-0000-0000-0000212B0000}"/>
    <cellStyle name="Euro 18 2" xfId="10479" xr:uid="{00000000-0005-0000-0000-0000222B0000}"/>
    <cellStyle name="Euro 18 3" xfId="10480" xr:uid="{00000000-0005-0000-0000-0000232B0000}"/>
    <cellStyle name="Euro 18 4" xfId="10481" xr:uid="{00000000-0005-0000-0000-0000242B0000}"/>
    <cellStyle name="Euro 18 5" xfId="10482" xr:uid="{00000000-0005-0000-0000-0000252B0000}"/>
    <cellStyle name="Euro 18 6" xfId="10483" xr:uid="{00000000-0005-0000-0000-0000262B0000}"/>
    <cellStyle name="Euro 18 7" xfId="10484" xr:uid="{00000000-0005-0000-0000-0000272B0000}"/>
    <cellStyle name="Euro 18 8" xfId="10485" xr:uid="{00000000-0005-0000-0000-0000282B0000}"/>
    <cellStyle name="Euro 18 9" xfId="10486" xr:uid="{00000000-0005-0000-0000-0000292B0000}"/>
    <cellStyle name="Euro 18_Continuum" xfId="10487" xr:uid="{00000000-0005-0000-0000-00002A2B0000}"/>
    <cellStyle name="Euro 180" xfId="10488" xr:uid="{00000000-0005-0000-0000-00002B2B0000}"/>
    <cellStyle name="Euro 181" xfId="10489" xr:uid="{00000000-0005-0000-0000-00002C2B0000}"/>
    <cellStyle name="Euro 182" xfId="10490" xr:uid="{00000000-0005-0000-0000-00002D2B0000}"/>
    <cellStyle name="Euro 19" xfId="10491" xr:uid="{00000000-0005-0000-0000-00002E2B0000}"/>
    <cellStyle name="Euro 19 10" xfId="10492" xr:uid="{00000000-0005-0000-0000-00002F2B0000}"/>
    <cellStyle name="Euro 19 11" xfId="10493" xr:uid="{00000000-0005-0000-0000-0000302B0000}"/>
    <cellStyle name="Euro 19 12" xfId="10494" xr:uid="{00000000-0005-0000-0000-0000312B0000}"/>
    <cellStyle name="Euro 19 13" xfId="10495" xr:uid="{00000000-0005-0000-0000-0000322B0000}"/>
    <cellStyle name="Euro 19 14" xfId="10496" xr:uid="{00000000-0005-0000-0000-0000332B0000}"/>
    <cellStyle name="Euro 19 15" xfId="10497" xr:uid="{00000000-0005-0000-0000-0000342B0000}"/>
    <cellStyle name="Euro 19 16" xfId="10498" xr:uid="{00000000-0005-0000-0000-0000352B0000}"/>
    <cellStyle name="Euro 19 2" xfId="10499" xr:uid="{00000000-0005-0000-0000-0000362B0000}"/>
    <cellStyle name="Euro 19 3" xfId="10500" xr:uid="{00000000-0005-0000-0000-0000372B0000}"/>
    <cellStyle name="Euro 19 4" xfId="10501" xr:uid="{00000000-0005-0000-0000-0000382B0000}"/>
    <cellStyle name="Euro 19 5" xfId="10502" xr:uid="{00000000-0005-0000-0000-0000392B0000}"/>
    <cellStyle name="Euro 19 6" xfId="10503" xr:uid="{00000000-0005-0000-0000-00003A2B0000}"/>
    <cellStyle name="Euro 19 7" xfId="10504" xr:uid="{00000000-0005-0000-0000-00003B2B0000}"/>
    <cellStyle name="Euro 19 8" xfId="10505" xr:uid="{00000000-0005-0000-0000-00003C2B0000}"/>
    <cellStyle name="Euro 19 9" xfId="10506" xr:uid="{00000000-0005-0000-0000-00003D2B0000}"/>
    <cellStyle name="Euro 19_Continuum" xfId="10507" xr:uid="{00000000-0005-0000-0000-00003E2B0000}"/>
    <cellStyle name="Euro 2" xfId="10508" xr:uid="{00000000-0005-0000-0000-00003F2B0000}"/>
    <cellStyle name="Euro 2 10" xfId="10509" xr:uid="{00000000-0005-0000-0000-0000402B0000}"/>
    <cellStyle name="Euro 2 11" xfId="10510" xr:uid="{00000000-0005-0000-0000-0000412B0000}"/>
    <cellStyle name="Euro 2 12" xfId="10511" xr:uid="{00000000-0005-0000-0000-0000422B0000}"/>
    <cellStyle name="Euro 2 13" xfId="10512" xr:uid="{00000000-0005-0000-0000-0000432B0000}"/>
    <cellStyle name="Euro 2 14" xfId="10513" xr:uid="{00000000-0005-0000-0000-0000442B0000}"/>
    <cellStyle name="Euro 2 15" xfId="10514" xr:uid="{00000000-0005-0000-0000-0000452B0000}"/>
    <cellStyle name="Euro 2 16" xfId="10515" xr:uid="{00000000-0005-0000-0000-0000462B0000}"/>
    <cellStyle name="Euro 2 2" xfId="10516" xr:uid="{00000000-0005-0000-0000-0000472B0000}"/>
    <cellStyle name="Euro 2 2 10" xfId="10517" xr:uid="{00000000-0005-0000-0000-0000482B0000}"/>
    <cellStyle name="Euro 2 2 11" xfId="10518" xr:uid="{00000000-0005-0000-0000-0000492B0000}"/>
    <cellStyle name="Euro 2 2 12" xfId="10519" xr:uid="{00000000-0005-0000-0000-00004A2B0000}"/>
    <cellStyle name="Euro 2 2 13" xfId="10520" xr:uid="{00000000-0005-0000-0000-00004B2B0000}"/>
    <cellStyle name="Euro 2 2 2" xfId="10521" xr:uid="{00000000-0005-0000-0000-00004C2B0000}"/>
    <cellStyle name="Euro 2 2 3" xfId="10522" xr:uid="{00000000-0005-0000-0000-00004D2B0000}"/>
    <cellStyle name="Euro 2 2 4" xfId="10523" xr:uid="{00000000-0005-0000-0000-00004E2B0000}"/>
    <cellStyle name="Euro 2 2 5" xfId="10524" xr:uid="{00000000-0005-0000-0000-00004F2B0000}"/>
    <cellStyle name="Euro 2 2 6" xfId="10525" xr:uid="{00000000-0005-0000-0000-0000502B0000}"/>
    <cellStyle name="Euro 2 2 7" xfId="10526" xr:uid="{00000000-0005-0000-0000-0000512B0000}"/>
    <cellStyle name="Euro 2 2 8" xfId="10527" xr:uid="{00000000-0005-0000-0000-0000522B0000}"/>
    <cellStyle name="Euro 2 2 9" xfId="10528" xr:uid="{00000000-0005-0000-0000-0000532B0000}"/>
    <cellStyle name="Euro 2 3" xfId="10529" xr:uid="{00000000-0005-0000-0000-0000542B0000}"/>
    <cellStyle name="Euro 2 4" xfId="10530" xr:uid="{00000000-0005-0000-0000-0000552B0000}"/>
    <cellStyle name="Euro 2 5" xfId="10531" xr:uid="{00000000-0005-0000-0000-0000562B0000}"/>
    <cellStyle name="Euro 2 6" xfId="10532" xr:uid="{00000000-0005-0000-0000-0000572B0000}"/>
    <cellStyle name="Euro 2 7" xfId="10533" xr:uid="{00000000-0005-0000-0000-0000582B0000}"/>
    <cellStyle name="Euro 2 8" xfId="10534" xr:uid="{00000000-0005-0000-0000-0000592B0000}"/>
    <cellStyle name="Euro 2 9" xfId="10535" xr:uid="{00000000-0005-0000-0000-00005A2B0000}"/>
    <cellStyle name="Euro 2_Continuum" xfId="10536" xr:uid="{00000000-0005-0000-0000-00005B2B0000}"/>
    <cellStyle name="Euro 20" xfId="10537" xr:uid="{00000000-0005-0000-0000-00005C2B0000}"/>
    <cellStyle name="Euro 20 10" xfId="10538" xr:uid="{00000000-0005-0000-0000-00005D2B0000}"/>
    <cellStyle name="Euro 20 11" xfId="10539" xr:uid="{00000000-0005-0000-0000-00005E2B0000}"/>
    <cellStyle name="Euro 20 12" xfId="10540" xr:uid="{00000000-0005-0000-0000-00005F2B0000}"/>
    <cellStyle name="Euro 20 13" xfId="10541" xr:uid="{00000000-0005-0000-0000-0000602B0000}"/>
    <cellStyle name="Euro 20 2" xfId="10542" xr:uid="{00000000-0005-0000-0000-0000612B0000}"/>
    <cellStyle name="Euro 20 3" xfId="10543" xr:uid="{00000000-0005-0000-0000-0000622B0000}"/>
    <cellStyle name="Euro 20 4" xfId="10544" xr:uid="{00000000-0005-0000-0000-0000632B0000}"/>
    <cellStyle name="Euro 20 5" xfId="10545" xr:uid="{00000000-0005-0000-0000-0000642B0000}"/>
    <cellStyle name="Euro 20 6" xfId="10546" xr:uid="{00000000-0005-0000-0000-0000652B0000}"/>
    <cellStyle name="Euro 20 7" xfId="10547" xr:uid="{00000000-0005-0000-0000-0000662B0000}"/>
    <cellStyle name="Euro 20 8" xfId="10548" xr:uid="{00000000-0005-0000-0000-0000672B0000}"/>
    <cellStyle name="Euro 20 9" xfId="10549" xr:uid="{00000000-0005-0000-0000-0000682B0000}"/>
    <cellStyle name="Euro 21" xfId="10550" xr:uid="{00000000-0005-0000-0000-0000692B0000}"/>
    <cellStyle name="Euro 21 10" xfId="10551" xr:uid="{00000000-0005-0000-0000-00006A2B0000}"/>
    <cellStyle name="Euro 21 11" xfId="10552" xr:uid="{00000000-0005-0000-0000-00006B2B0000}"/>
    <cellStyle name="Euro 21 12" xfId="10553" xr:uid="{00000000-0005-0000-0000-00006C2B0000}"/>
    <cellStyle name="Euro 21 13" xfId="10554" xr:uid="{00000000-0005-0000-0000-00006D2B0000}"/>
    <cellStyle name="Euro 21 2" xfId="10555" xr:uid="{00000000-0005-0000-0000-00006E2B0000}"/>
    <cellStyle name="Euro 21 3" xfId="10556" xr:uid="{00000000-0005-0000-0000-00006F2B0000}"/>
    <cellStyle name="Euro 21 4" xfId="10557" xr:uid="{00000000-0005-0000-0000-0000702B0000}"/>
    <cellStyle name="Euro 21 5" xfId="10558" xr:uid="{00000000-0005-0000-0000-0000712B0000}"/>
    <cellStyle name="Euro 21 6" xfId="10559" xr:uid="{00000000-0005-0000-0000-0000722B0000}"/>
    <cellStyle name="Euro 21 7" xfId="10560" xr:uid="{00000000-0005-0000-0000-0000732B0000}"/>
    <cellStyle name="Euro 21 8" xfId="10561" xr:uid="{00000000-0005-0000-0000-0000742B0000}"/>
    <cellStyle name="Euro 21 9" xfId="10562" xr:uid="{00000000-0005-0000-0000-0000752B0000}"/>
    <cellStyle name="Euro 22" xfId="10563" xr:uid="{00000000-0005-0000-0000-0000762B0000}"/>
    <cellStyle name="Euro 22 10" xfId="10564" xr:uid="{00000000-0005-0000-0000-0000772B0000}"/>
    <cellStyle name="Euro 22 11" xfId="10565" xr:uid="{00000000-0005-0000-0000-0000782B0000}"/>
    <cellStyle name="Euro 22 12" xfId="10566" xr:uid="{00000000-0005-0000-0000-0000792B0000}"/>
    <cellStyle name="Euro 22 13" xfId="10567" xr:uid="{00000000-0005-0000-0000-00007A2B0000}"/>
    <cellStyle name="Euro 22 2" xfId="10568" xr:uid="{00000000-0005-0000-0000-00007B2B0000}"/>
    <cellStyle name="Euro 22 3" xfId="10569" xr:uid="{00000000-0005-0000-0000-00007C2B0000}"/>
    <cellStyle name="Euro 22 4" xfId="10570" xr:uid="{00000000-0005-0000-0000-00007D2B0000}"/>
    <cellStyle name="Euro 22 5" xfId="10571" xr:uid="{00000000-0005-0000-0000-00007E2B0000}"/>
    <cellStyle name="Euro 22 6" xfId="10572" xr:uid="{00000000-0005-0000-0000-00007F2B0000}"/>
    <cellStyle name="Euro 22 7" xfId="10573" xr:uid="{00000000-0005-0000-0000-0000802B0000}"/>
    <cellStyle name="Euro 22 8" xfId="10574" xr:uid="{00000000-0005-0000-0000-0000812B0000}"/>
    <cellStyle name="Euro 22 9" xfId="10575" xr:uid="{00000000-0005-0000-0000-0000822B0000}"/>
    <cellStyle name="Euro 23" xfId="10576" xr:uid="{00000000-0005-0000-0000-0000832B0000}"/>
    <cellStyle name="Euro 23 10" xfId="10577" xr:uid="{00000000-0005-0000-0000-0000842B0000}"/>
    <cellStyle name="Euro 23 11" xfId="10578" xr:uid="{00000000-0005-0000-0000-0000852B0000}"/>
    <cellStyle name="Euro 23 12" xfId="10579" xr:uid="{00000000-0005-0000-0000-0000862B0000}"/>
    <cellStyle name="Euro 23 13" xfId="10580" xr:uid="{00000000-0005-0000-0000-0000872B0000}"/>
    <cellStyle name="Euro 23 2" xfId="10581" xr:uid="{00000000-0005-0000-0000-0000882B0000}"/>
    <cellStyle name="Euro 23 3" xfId="10582" xr:uid="{00000000-0005-0000-0000-0000892B0000}"/>
    <cellStyle name="Euro 23 4" xfId="10583" xr:uid="{00000000-0005-0000-0000-00008A2B0000}"/>
    <cellStyle name="Euro 23 5" xfId="10584" xr:uid="{00000000-0005-0000-0000-00008B2B0000}"/>
    <cellStyle name="Euro 23 6" xfId="10585" xr:uid="{00000000-0005-0000-0000-00008C2B0000}"/>
    <cellStyle name="Euro 23 7" xfId="10586" xr:uid="{00000000-0005-0000-0000-00008D2B0000}"/>
    <cellStyle name="Euro 23 8" xfId="10587" xr:uid="{00000000-0005-0000-0000-00008E2B0000}"/>
    <cellStyle name="Euro 23 9" xfId="10588" xr:uid="{00000000-0005-0000-0000-00008F2B0000}"/>
    <cellStyle name="Euro 24" xfId="10589" xr:uid="{00000000-0005-0000-0000-0000902B0000}"/>
    <cellStyle name="Euro 24 10" xfId="10590" xr:uid="{00000000-0005-0000-0000-0000912B0000}"/>
    <cellStyle name="Euro 24 11" xfId="10591" xr:uid="{00000000-0005-0000-0000-0000922B0000}"/>
    <cellStyle name="Euro 24 12" xfId="10592" xr:uid="{00000000-0005-0000-0000-0000932B0000}"/>
    <cellStyle name="Euro 24 13" xfId="10593" xr:uid="{00000000-0005-0000-0000-0000942B0000}"/>
    <cellStyle name="Euro 24 2" xfId="10594" xr:uid="{00000000-0005-0000-0000-0000952B0000}"/>
    <cellStyle name="Euro 24 3" xfId="10595" xr:uid="{00000000-0005-0000-0000-0000962B0000}"/>
    <cellStyle name="Euro 24 4" xfId="10596" xr:uid="{00000000-0005-0000-0000-0000972B0000}"/>
    <cellStyle name="Euro 24 5" xfId="10597" xr:uid="{00000000-0005-0000-0000-0000982B0000}"/>
    <cellStyle name="Euro 24 6" xfId="10598" xr:uid="{00000000-0005-0000-0000-0000992B0000}"/>
    <cellStyle name="Euro 24 7" xfId="10599" xr:uid="{00000000-0005-0000-0000-00009A2B0000}"/>
    <cellStyle name="Euro 24 8" xfId="10600" xr:uid="{00000000-0005-0000-0000-00009B2B0000}"/>
    <cellStyle name="Euro 24 9" xfId="10601" xr:uid="{00000000-0005-0000-0000-00009C2B0000}"/>
    <cellStyle name="Euro 25" xfId="10602" xr:uid="{00000000-0005-0000-0000-00009D2B0000}"/>
    <cellStyle name="Euro 26" xfId="10603" xr:uid="{00000000-0005-0000-0000-00009E2B0000}"/>
    <cellStyle name="Euro 27" xfId="10604" xr:uid="{00000000-0005-0000-0000-00009F2B0000}"/>
    <cellStyle name="Euro 28" xfId="10605" xr:uid="{00000000-0005-0000-0000-0000A02B0000}"/>
    <cellStyle name="Euro 29" xfId="10606" xr:uid="{00000000-0005-0000-0000-0000A12B0000}"/>
    <cellStyle name="Euro 3" xfId="10607" xr:uid="{00000000-0005-0000-0000-0000A22B0000}"/>
    <cellStyle name="Euro 3 10" xfId="10608" xr:uid="{00000000-0005-0000-0000-0000A32B0000}"/>
    <cellStyle name="Euro 3 11" xfId="10609" xr:uid="{00000000-0005-0000-0000-0000A42B0000}"/>
    <cellStyle name="Euro 3 12" xfId="10610" xr:uid="{00000000-0005-0000-0000-0000A52B0000}"/>
    <cellStyle name="Euro 3 13" xfId="10611" xr:uid="{00000000-0005-0000-0000-0000A62B0000}"/>
    <cellStyle name="Euro 3 14" xfId="10612" xr:uid="{00000000-0005-0000-0000-0000A72B0000}"/>
    <cellStyle name="Euro 3 15" xfId="10613" xr:uid="{00000000-0005-0000-0000-0000A82B0000}"/>
    <cellStyle name="Euro 3 16" xfId="10614" xr:uid="{00000000-0005-0000-0000-0000A92B0000}"/>
    <cellStyle name="Euro 3 2" xfId="10615" xr:uid="{00000000-0005-0000-0000-0000AA2B0000}"/>
    <cellStyle name="Euro 3 3" xfId="10616" xr:uid="{00000000-0005-0000-0000-0000AB2B0000}"/>
    <cellStyle name="Euro 3 4" xfId="10617" xr:uid="{00000000-0005-0000-0000-0000AC2B0000}"/>
    <cellStyle name="Euro 3 5" xfId="10618" xr:uid="{00000000-0005-0000-0000-0000AD2B0000}"/>
    <cellStyle name="Euro 3 6" xfId="10619" xr:uid="{00000000-0005-0000-0000-0000AE2B0000}"/>
    <cellStyle name="Euro 3 7" xfId="10620" xr:uid="{00000000-0005-0000-0000-0000AF2B0000}"/>
    <cellStyle name="Euro 3 8" xfId="10621" xr:uid="{00000000-0005-0000-0000-0000B02B0000}"/>
    <cellStyle name="Euro 3 9" xfId="10622" xr:uid="{00000000-0005-0000-0000-0000B12B0000}"/>
    <cellStyle name="Euro 3_Continuum" xfId="10623" xr:uid="{00000000-0005-0000-0000-0000B22B0000}"/>
    <cellStyle name="Euro 30" xfId="10624" xr:uid="{00000000-0005-0000-0000-0000B32B0000}"/>
    <cellStyle name="Euro 31" xfId="10625" xr:uid="{00000000-0005-0000-0000-0000B42B0000}"/>
    <cellStyle name="Euro 32" xfId="10626" xr:uid="{00000000-0005-0000-0000-0000B52B0000}"/>
    <cellStyle name="Euro 33" xfId="10627" xr:uid="{00000000-0005-0000-0000-0000B62B0000}"/>
    <cellStyle name="Euro 34" xfId="10628" xr:uid="{00000000-0005-0000-0000-0000B72B0000}"/>
    <cellStyle name="Euro 35" xfId="10629" xr:uid="{00000000-0005-0000-0000-0000B82B0000}"/>
    <cellStyle name="Euro 36" xfId="10630" xr:uid="{00000000-0005-0000-0000-0000B92B0000}"/>
    <cellStyle name="Euro 37" xfId="10631" xr:uid="{00000000-0005-0000-0000-0000BA2B0000}"/>
    <cellStyle name="Euro 38" xfId="10632" xr:uid="{00000000-0005-0000-0000-0000BB2B0000}"/>
    <cellStyle name="Euro 39" xfId="10633" xr:uid="{00000000-0005-0000-0000-0000BC2B0000}"/>
    <cellStyle name="Euro 4" xfId="10634" xr:uid="{00000000-0005-0000-0000-0000BD2B0000}"/>
    <cellStyle name="Euro 4 10" xfId="10635" xr:uid="{00000000-0005-0000-0000-0000BE2B0000}"/>
    <cellStyle name="Euro 4 11" xfId="10636" xr:uid="{00000000-0005-0000-0000-0000BF2B0000}"/>
    <cellStyle name="Euro 4 12" xfId="10637" xr:uid="{00000000-0005-0000-0000-0000C02B0000}"/>
    <cellStyle name="Euro 4 13" xfId="10638" xr:uid="{00000000-0005-0000-0000-0000C12B0000}"/>
    <cellStyle name="Euro 4 14" xfId="10639" xr:uid="{00000000-0005-0000-0000-0000C22B0000}"/>
    <cellStyle name="Euro 4 15" xfId="10640" xr:uid="{00000000-0005-0000-0000-0000C32B0000}"/>
    <cellStyle name="Euro 4 16" xfId="10641" xr:uid="{00000000-0005-0000-0000-0000C42B0000}"/>
    <cellStyle name="Euro 4 2" xfId="10642" xr:uid="{00000000-0005-0000-0000-0000C52B0000}"/>
    <cellStyle name="Euro 4 3" xfId="10643" xr:uid="{00000000-0005-0000-0000-0000C62B0000}"/>
    <cellStyle name="Euro 4 4" xfId="10644" xr:uid="{00000000-0005-0000-0000-0000C72B0000}"/>
    <cellStyle name="Euro 4 5" xfId="10645" xr:uid="{00000000-0005-0000-0000-0000C82B0000}"/>
    <cellStyle name="Euro 4 6" xfId="10646" xr:uid="{00000000-0005-0000-0000-0000C92B0000}"/>
    <cellStyle name="Euro 4 7" xfId="10647" xr:uid="{00000000-0005-0000-0000-0000CA2B0000}"/>
    <cellStyle name="Euro 4 8" xfId="10648" xr:uid="{00000000-0005-0000-0000-0000CB2B0000}"/>
    <cellStyle name="Euro 4 9" xfId="10649" xr:uid="{00000000-0005-0000-0000-0000CC2B0000}"/>
    <cellStyle name="Euro 4_Continuum" xfId="10650" xr:uid="{00000000-0005-0000-0000-0000CD2B0000}"/>
    <cellStyle name="Euro 40" xfId="10651" xr:uid="{00000000-0005-0000-0000-0000CE2B0000}"/>
    <cellStyle name="Euro 41" xfId="10652" xr:uid="{00000000-0005-0000-0000-0000CF2B0000}"/>
    <cellStyle name="Euro 42" xfId="10653" xr:uid="{00000000-0005-0000-0000-0000D02B0000}"/>
    <cellStyle name="Euro 43" xfId="10654" xr:uid="{00000000-0005-0000-0000-0000D12B0000}"/>
    <cellStyle name="Euro 44" xfId="10655" xr:uid="{00000000-0005-0000-0000-0000D22B0000}"/>
    <cellStyle name="Euro 45" xfId="10656" xr:uid="{00000000-0005-0000-0000-0000D32B0000}"/>
    <cellStyle name="Euro 46" xfId="10657" xr:uid="{00000000-0005-0000-0000-0000D42B0000}"/>
    <cellStyle name="Euro 47" xfId="10658" xr:uid="{00000000-0005-0000-0000-0000D52B0000}"/>
    <cellStyle name="Euro 48" xfId="10659" xr:uid="{00000000-0005-0000-0000-0000D62B0000}"/>
    <cellStyle name="Euro 49" xfId="10660" xr:uid="{00000000-0005-0000-0000-0000D72B0000}"/>
    <cellStyle name="Euro 5" xfId="10661" xr:uid="{00000000-0005-0000-0000-0000D82B0000}"/>
    <cellStyle name="Euro 5 10" xfId="10662" xr:uid="{00000000-0005-0000-0000-0000D92B0000}"/>
    <cellStyle name="Euro 5 11" xfId="10663" xr:uid="{00000000-0005-0000-0000-0000DA2B0000}"/>
    <cellStyle name="Euro 5 12" xfId="10664" xr:uid="{00000000-0005-0000-0000-0000DB2B0000}"/>
    <cellStyle name="Euro 5 13" xfId="10665" xr:uid="{00000000-0005-0000-0000-0000DC2B0000}"/>
    <cellStyle name="Euro 5 14" xfId="10666" xr:uid="{00000000-0005-0000-0000-0000DD2B0000}"/>
    <cellStyle name="Euro 5 15" xfId="10667" xr:uid="{00000000-0005-0000-0000-0000DE2B0000}"/>
    <cellStyle name="Euro 5 16" xfId="10668" xr:uid="{00000000-0005-0000-0000-0000DF2B0000}"/>
    <cellStyle name="Euro 5 2" xfId="10669" xr:uid="{00000000-0005-0000-0000-0000E02B0000}"/>
    <cellStyle name="Euro 5 3" xfId="10670" xr:uid="{00000000-0005-0000-0000-0000E12B0000}"/>
    <cellStyle name="Euro 5 4" xfId="10671" xr:uid="{00000000-0005-0000-0000-0000E22B0000}"/>
    <cellStyle name="Euro 5 5" xfId="10672" xr:uid="{00000000-0005-0000-0000-0000E32B0000}"/>
    <cellStyle name="Euro 5 6" xfId="10673" xr:uid="{00000000-0005-0000-0000-0000E42B0000}"/>
    <cellStyle name="Euro 5 7" xfId="10674" xr:uid="{00000000-0005-0000-0000-0000E52B0000}"/>
    <cellStyle name="Euro 5 8" xfId="10675" xr:uid="{00000000-0005-0000-0000-0000E62B0000}"/>
    <cellStyle name="Euro 5 9" xfId="10676" xr:uid="{00000000-0005-0000-0000-0000E72B0000}"/>
    <cellStyle name="Euro 5_Continuum" xfId="10677" xr:uid="{00000000-0005-0000-0000-0000E82B0000}"/>
    <cellStyle name="Euro 50" xfId="10678" xr:uid="{00000000-0005-0000-0000-0000E92B0000}"/>
    <cellStyle name="Euro 51" xfId="10679" xr:uid="{00000000-0005-0000-0000-0000EA2B0000}"/>
    <cellStyle name="Euro 52" xfId="10680" xr:uid="{00000000-0005-0000-0000-0000EB2B0000}"/>
    <cellStyle name="Euro 53" xfId="10681" xr:uid="{00000000-0005-0000-0000-0000EC2B0000}"/>
    <cellStyle name="Euro 54" xfId="10682" xr:uid="{00000000-0005-0000-0000-0000ED2B0000}"/>
    <cellStyle name="Euro 55" xfId="10683" xr:uid="{00000000-0005-0000-0000-0000EE2B0000}"/>
    <cellStyle name="Euro 56" xfId="10684" xr:uid="{00000000-0005-0000-0000-0000EF2B0000}"/>
    <cellStyle name="Euro 57" xfId="10685" xr:uid="{00000000-0005-0000-0000-0000F02B0000}"/>
    <cellStyle name="Euro 58" xfId="10686" xr:uid="{00000000-0005-0000-0000-0000F12B0000}"/>
    <cellStyle name="Euro 59" xfId="10687" xr:uid="{00000000-0005-0000-0000-0000F22B0000}"/>
    <cellStyle name="Euro 6" xfId="10688" xr:uid="{00000000-0005-0000-0000-0000F32B0000}"/>
    <cellStyle name="Euro 6 10" xfId="10689" xr:uid="{00000000-0005-0000-0000-0000F42B0000}"/>
    <cellStyle name="Euro 6 11" xfId="10690" xr:uid="{00000000-0005-0000-0000-0000F52B0000}"/>
    <cellStyle name="Euro 6 12" xfId="10691" xr:uid="{00000000-0005-0000-0000-0000F62B0000}"/>
    <cellStyle name="Euro 6 13" xfId="10692" xr:uid="{00000000-0005-0000-0000-0000F72B0000}"/>
    <cellStyle name="Euro 6 14" xfId="10693" xr:uid="{00000000-0005-0000-0000-0000F82B0000}"/>
    <cellStyle name="Euro 6 15" xfId="10694" xr:uid="{00000000-0005-0000-0000-0000F92B0000}"/>
    <cellStyle name="Euro 6 16" xfId="10695" xr:uid="{00000000-0005-0000-0000-0000FA2B0000}"/>
    <cellStyle name="Euro 6 2" xfId="10696" xr:uid="{00000000-0005-0000-0000-0000FB2B0000}"/>
    <cellStyle name="Euro 6 3" xfId="10697" xr:uid="{00000000-0005-0000-0000-0000FC2B0000}"/>
    <cellStyle name="Euro 6 4" xfId="10698" xr:uid="{00000000-0005-0000-0000-0000FD2B0000}"/>
    <cellStyle name="Euro 6 5" xfId="10699" xr:uid="{00000000-0005-0000-0000-0000FE2B0000}"/>
    <cellStyle name="Euro 6 6" xfId="10700" xr:uid="{00000000-0005-0000-0000-0000FF2B0000}"/>
    <cellStyle name="Euro 6 7" xfId="10701" xr:uid="{00000000-0005-0000-0000-0000002C0000}"/>
    <cellStyle name="Euro 6 8" xfId="10702" xr:uid="{00000000-0005-0000-0000-0000012C0000}"/>
    <cellStyle name="Euro 6 9" xfId="10703" xr:uid="{00000000-0005-0000-0000-0000022C0000}"/>
    <cellStyle name="Euro 6_Continuum" xfId="10704" xr:uid="{00000000-0005-0000-0000-0000032C0000}"/>
    <cellStyle name="Euro 60" xfId="10705" xr:uid="{00000000-0005-0000-0000-0000042C0000}"/>
    <cellStyle name="Euro 61" xfId="10706" xr:uid="{00000000-0005-0000-0000-0000052C0000}"/>
    <cellStyle name="Euro 62" xfId="10707" xr:uid="{00000000-0005-0000-0000-0000062C0000}"/>
    <cellStyle name="Euro 63" xfId="10708" xr:uid="{00000000-0005-0000-0000-0000072C0000}"/>
    <cellStyle name="Euro 64" xfId="10709" xr:uid="{00000000-0005-0000-0000-0000082C0000}"/>
    <cellStyle name="Euro 65" xfId="10710" xr:uid="{00000000-0005-0000-0000-0000092C0000}"/>
    <cellStyle name="Euro 66" xfId="10711" xr:uid="{00000000-0005-0000-0000-00000A2C0000}"/>
    <cellStyle name="Euro 67" xfId="10712" xr:uid="{00000000-0005-0000-0000-00000B2C0000}"/>
    <cellStyle name="Euro 68" xfId="10713" xr:uid="{00000000-0005-0000-0000-00000C2C0000}"/>
    <cellStyle name="Euro 69" xfId="10714" xr:uid="{00000000-0005-0000-0000-00000D2C0000}"/>
    <cellStyle name="Euro 7" xfId="10715" xr:uid="{00000000-0005-0000-0000-00000E2C0000}"/>
    <cellStyle name="Euro 7 10" xfId="10716" xr:uid="{00000000-0005-0000-0000-00000F2C0000}"/>
    <cellStyle name="Euro 7 11" xfId="10717" xr:uid="{00000000-0005-0000-0000-0000102C0000}"/>
    <cellStyle name="Euro 7 12" xfId="10718" xr:uid="{00000000-0005-0000-0000-0000112C0000}"/>
    <cellStyle name="Euro 7 13" xfId="10719" xr:uid="{00000000-0005-0000-0000-0000122C0000}"/>
    <cellStyle name="Euro 7 14" xfId="10720" xr:uid="{00000000-0005-0000-0000-0000132C0000}"/>
    <cellStyle name="Euro 7 15" xfId="10721" xr:uid="{00000000-0005-0000-0000-0000142C0000}"/>
    <cellStyle name="Euro 7 16" xfId="10722" xr:uid="{00000000-0005-0000-0000-0000152C0000}"/>
    <cellStyle name="Euro 7 2" xfId="10723" xr:uid="{00000000-0005-0000-0000-0000162C0000}"/>
    <cellStyle name="Euro 7 3" xfId="10724" xr:uid="{00000000-0005-0000-0000-0000172C0000}"/>
    <cellStyle name="Euro 7 4" xfId="10725" xr:uid="{00000000-0005-0000-0000-0000182C0000}"/>
    <cellStyle name="Euro 7 5" xfId="10726" xr:uid="{00000000-0005-0000-0000-0000192C0000}"/>
    <cellStyle name="Euro 7 6" xfId="10727" xr:uid="{00000000-0005-0000-0000-00001A2C0000}"/>
    <cellStyle name="Euro 7 7" xfId="10728" xr:uid="{00000000-0005-0000-0000-00001B2C0000}"/>
    <cellStyle name="Euro 7 8" xfId="10729" xr:uid="{00000000-0005-0000-0000-00001C2C0000}"/>
    <cellStyle name="Euro 7 9" xfId="10730" xr:uid="{00000000-0005-0000-0000-00001D2C0000}"/>
    <cellStyle name="Euro 7_Continuum" xfId="10731" xr:uid="{00000000-0005-0000-0000-00001E2C0000}"/>
    <cellStyle name="Euro 70" xfId="10732" xr:uid="{00000000-0005-0000-0000-00001F2C0000}"/>
    <cellStyle name="Euro 71" xfId="10733" xr:uid="{00000000-0005-0000-0000-0000202C0000}"/>
    <cellStyle name="Euro 72" xfId="10734" xr:uid="{00000000-0005-0000-0000-0000212C0000}"/>
    <cellStyle name="Euro 73" xfId="10735" xr:uid="{00000000-0005-0000-0000-0000222C0000}"/>
    <cellStyle name="Euro 74" xfId="10736" xr:uid="{00000000-0005-0000-0000-0000232C0000}"/>
    <cellStyle name="Euro 75" xfId="10737" xr:uid="{00000000-0005-0000-0000-0000242C0000}"/>
    <cellStyle name="Euro 76" xfId="10738" xr:uid="{00000000-0005-0000-0000-0000252C0000}"/>
    <cellStyle name="Euro 77" xfId="10739" xr:uid="{00000000-0005-0000-0000-0000262C0000}"/>
    <cellStyle name="Euro 78" xfId="10740" xr:uid="{00000000-0005-0000-0000-0000272C0000}"/>
    <cellStyle name="Euro 79" xfId="10741" xr:uid="{00000000-0005-0000-0000-0000282C0000}"/>
    <cellStyle name="Euro 8" xfId="10742" xr:uid="{00000000-0005-0000-0000-0000292C0000}"/>
    <cellStyle name="Euro 8 10" xfId="10743" xr:uid="{00000000-0005-0000-0000-00002A2C0000}"/>
    <cellStyle name="Euro 8 11" xfId="10744" xr:uid="{00000000-0005-0000-0000-00002B2C0000}"/>
    <cellStyle name="Euro 8 12" xfId="10745" xr:uid="{00000000-0005-0000-0000-00002C2C0000}"/>
    <cellStyle name="Euro 8 13" xfId="10746" xr:uid="{00000000-0005-0000-0000-00002D2C0000}"/>
    <cellStyle name="Euro 8 14" xfId="10747" xr:uid="{00000000-0005-0000-0000-00002E2C0000}"/>
    <cellStyle name="Euro 8 15" xfId="10748" xr:uid="{00000000-0005-0000-0000-00002F2C0000}"/>
    <cellStyle name="Euro 8 16" xfId="10749" xr:uid="{00000000-0005-0000-0000-0000302C0000}"/>
    <cellStyle name="Euro 8 2" xfId="10750" xr:uid="{00000000-0005-0000-0000-0000312C0000}"/>
    <cellStyle name="Euro 8 3" xfId="10751" xr:uid="{00000000-0005-0000-0000-0000322C0000}"/>
    <cellStyle name="Euro 8 4" xfId="10752" xr:uid="{00000000-0005-0000-0000-0000332C0000}"/>
    <cellStyle name="Euro 8 5" xfId="10753" xr:uid="{00000000-0005-0000-0000-0000342C0000}"/>
    <cellStyle name="Euro 8 6" xfId="10754" xr:uid="{00000000-0005-0000-0000-0000352C0000}"/>
    <cellStyle name="Euro 8 7" xfId="10755" xr:uid="{00000000-0005-0000-0000-0000362C0000}"/>
    <cellStyle name="Euro 8 8" xfId="10756" xr:uid="{00000000-0005-0000-0000-0000372C0000}"/>
    <cellStyle name="Euro 8 9" xfId="10757" xr:uid="{00000000-0005-0000-0000-0000382C0000}"/>
    <cellStyle name="Euro 8_Continuum" xfId="10758" xr:uid="{00000000-0005-0000-0000-0000392C0000}"/>
    <cellStyle name="Euro 80" xfId="10759" xr:uid="{00000000-0005-0000-0000-00003A2C0000}"/>
    <cellStyle name="Euro 81" xfId="10760" xr:uid="{00000000-0005-0000-0000-00003B2C0000}"/>
    <cellStyle name="Euro 82" xfId="10761" xr:uid="{00000000-0005-0000-0000-00003C2C0000}"/>
    <cellStyle name="Euro 83" xfId="10762" xr:uid="{00000000-0005-0000-0000-00003D2C0000}"/>
    <cellStyle name="Euro 84" xfId="10763" xr:uid="{00000000-0005-0000-0000-00003E2C0000}"/>
    <cellStyle name="Euro 85" xfId="10764" xr:uid="{00000000-0005-0000-0000-00003F2C0000}"/>
    <cellStyle name="Euro 86" xfId="10765" xr:uid="{00000000-0005-0000-0000-0000402C0000}"/>
    <cellStyle name="Euro 87" xfId="10766" xr:uid="{00000000-0005-0000-0000-0000412C0000}"/>
    <cellStyle name="Euro 88" xfId="10767" xr:uid="{00000000-0005-0000-0000-0000422C0000}"/>
    <cellStyle name="Euro 89" xfId="10768" xr:uid="{00000000-0005-0000-0000-0000432C0000}"/>
    <cellStyle name="Euro 9" xfId="10769" xr:uid="{00000000-0005-0000-0000-0000442C0000}"/>
    <cellStyle name="Euro 9 10" xfId="10770" xr:uid="{00000000-0005-0000-0000-0000452C0000}"/>
    <cellStyle name="Euro 9 11" xfId="10771" xr:uid="{00000000-0005-0000-0000-0000462C0000}"/>
    <cellStyle name="Euro 9 12" xfId="10772" xr:uid="{00000000-0005-0000-0000-0000472C0000}"/>
    <cellStyle name="Euro 9 13" xfId="10773" xr:uid="{00000000-0005-0000-0000-0000482C0000}"/>
    <cellStyle name="Euro 9 14" xfId="10774" xr:uid="{00000000-0005-0000-0000-0000492C0000}"/>
    <cellStyle name="Euro 9 15" xfId="10775" xr:uid="{00000000-0005-0000-0000-00004A2C0000}"/>
    <cellStyle name="Euro 9 16" xfId="10776" xr:uid="{00000000-0005-0000-0000-00004B2C0000}"/>
    <cellStyle name="Euro 9 2" xfId="10777" xr:uid="{00000000-0005-0000-0000-00004C2C0000}"/>
    <cellStyle name="Euro 9 3" xfId="10778" xr:uid="{00000000-0005-0000-0000-00004D2C0000}"/>
    <cellStyle name="Euro 9 4" xfId="10779" xr:uid="{00000000-0005-0000-0000-00004E2C0000}"/>
    <cellStyle name="Euro 9 5" xfId="10780" xr:uid="{00000000-0005-0000-0000-00004F2C0000}"/>
    <cellStyle name="Euro 9 6" xfId="10781" xr:uid="{00000000-0005-0000-0000-0000502C0000}"/>
    <cellStyle name="Euro 9 7" xfId="10782" xr:uid="{00000000-0005-0000-0000-0000512C0000}"/>
    <cellStyle name="Euro 9 8" xfId="10783" xr:uid="{00000000-0005-0000-0000-0000522C0000}"/>
    <cellStyle name="Euro 9 9" xfId="10784" xr:uid="{00000000-0005-0000-0000-0000532C0000}"/>
    <cellStyle name="Euro 9_Continuum" xfId="10785" xr:uid="{00000000-0005-0000-0000-0000542C0000}"/>
    <cellStyle name="Euro 90" xfId="10786" xr:uid="{00000000-0005-0000-0000-0000552C0000}"/>
    <cellStyle name="Euro 91" xfId="10787" xr:uid="{00000000-0005-0000-0000-0000562C0000}"/>
    <cellStyle name="Euro 92" xfId="10788" xr:uid="{00000000-0005-0000-0000-0000572C0000}"/>
    <cellStyle name="Euro 93" xfId="10789" xr:uid="{00000000-0005-0000-0000-0000582C0000}"/>
    <cellStyle name="Euro 94" xfId="10790" xr:uid="{00000000-0005-0000-0000-0000592C0000}"/>
    <cellStyle name="Euro 95" xfId="10791" xr:uid="{00000000-0005-0000-0000-00005A2C0000}"/>
    <cellStyle name="Euro 96" xfId="10792" xr:uid="{00000000-0005-0000-0000-00005B2C0000}"/>
    <cellStyle name="Euro 97" xfId="10793" xr:uid="{00000000-0005-0000-0000-00005C2C0000}"/>
    <cellStyle name="Euro 98" xfId="10794" xr:uid="{00000000-0005-0000-0000-00005D2C0000}"/>
    <cellStyle name="Euro 99" xfId="10795" xr:uid="{00000000-0005-0000-0000-00005E2C0000}"/>
    <cellStyle name="Euro_Continuum" xfId="10796" xr:uid="{00000000-0005-0000-0000-00005F2C0000}"/>
    <cellStyle name="Explanatory Text 2" xfId="10797" xr:uid="{00000000-0005-0000-0000-0000602C0000}"/>
    <cellStyle name="Explanatory Text 2 10" xfId="10798" xr:uid="{00000000-0005-0000-0000-0000612C0000}"/>
    <cellStyle name="Explanatory Text 2 11" xfId="10799" xr:uid="{00000000-0005-0000-0000-0000622C0000}"/>
    <cellStyle name="Explanatory Text 2 2" xfId="10800" xr:uid="{00000000-0005-0000-0000-0000632C0000}"/>
    <cellStyle name="Explanatory Text 2 3" xfId="10801" xr:uid="{00000000-0005-0000-0000-0000642C0000}"/>
    <cellStyle name="Explanatory Text 2 4" xfId="10802" xr:uid="{00000000-0005-0000-0000-0000652C0000}"/>
    <cellStyle name="Explanatory Text 2 5" xfId="10803" xr:uid="{00000000-0005-0000-0000-0000662C0000}"/>
    <cellStyle name="Explanatory Text 2 6" xfId="10804" xr:uid="{00000000-0005-0000-0000-0000672C0000}"/>
    <cellStyle name="Explanatory Text 2 7" xfId="10805" xr:uid="{00000000-0005-0000-0000-0000682C0000}"/>
    <cellStyle name="Explanatory Text 2 8" xfId="10806" xr:uid="{00000000-0005-0000-0000-0000692C0000}"/>
    <cellStyle name="Explanatory Text 2 9" xfId="10807" xr:uid="{00000000-0005-0000-0000-00006A2C0000}"/>
    <cellStyle name="Explanatory Text 2_CFS" xfId="10808" xr:uid="{00000000-0005-0000-0000-00006B2C0000}"/>
    <cellStyle name="Explanatory Text 3" xfId="10809" xr:uid="{00000000-0005-0000-0000-00006C2C0000}"/>
    <cellStyle name="Explanatory Text 4" xfId="10810" xr:uid="{00000000-0005-0000-0000-00006D2C0000}"/>
    <cellStyle name="Explanatory Text 5" xfId="10811" xr:uid="{00000000-0005-0000-0000-00006E2C0000}"/>
    <cellStyle name="Explanatory Text 6" xfId="10812" xr:uid="{00000000-0005-0000-0000-00006F2C0000}"/>
    <cellStyle name="Explanatory Text 7" xfId="10813" xr:uid="{00000000-0005-0000-0000-0000702C0000}"/>
    <cellStyle name="Explanatory Text 8" xfId="10814" xr:uid="{00000000-0005-0000-0000-0000712C0000}"/>
    <cellStyle name="F2" xfId="10815" xr:uid="{00000000-0005-0000-0000-0000722C0000}"/>
    <cellStyle name="F2 2" xfId="10816" xr:uid="{00000000-0005-0000-0000-0000732C0000}"/>
    <cellStyle name="F2 3" xfId="10817" xr:uid="{00000000-0005-0000-0000-0000742C0000}"/>
    <cellStyle name="F3" xfId="10818" xr:uid="{00000000-0005-0000-0000-0000752C0000}"/>
    <cellStyle name="F3 2" xfId="10819" xr:uid="{00000000-0005-0000-0000-0000762C0000}"/>
    <cellStyle name="F3 3" xfId="10820" xr:uid="{00000000-0005-0000-0000-0000772C0000}"/>
    <cellStyle name="F4" xfId="10821" xr:uid="{00000000-0005-0000-0000-0000782C0000}"/>
    <cellStyle name="F4 2" xfId="10822" xr:uid="{00000000-0005-0000-0000-0000792C0000}"/>
    <cellStyle name="F4 3" xfId="10823" xr:uid="{00000000-0005-0000-0000-00007A2C0000}"/>
    <cellStyle name="F5" xfId="10824" xr:uid="{00000000-0005-0000-0000-00007B2C0000}"/>
    <cellStyle name="F5 2" xfId="10825" xr:uid="{00000000-0005-0000-0000-00007C2C0000}"/>
    <cellStyle name="F5 3" xfId="10826" xr:uid="{00000000-0005-0000-0000-00007D2C0000}"/>
    <cellStyle name="F6" xfId="10827" xr:uid="{00000000-0005-0000-0000-00007E2C0000}"/>
    <cellStyle name="F6 2" xfId="10828" xr:uid="{00000000-0005-0000-0000-00007F2C0000}"/>
    <cellStyle name="F6 3" xfId="10829" xr:uid="{00000000-0005-0000-0000-0000802C0000}"/>
    <cellStyle name="F7" xfId="10830" xr:uid="{00000000-0005-0000-0000-0000812C0000}"/>
    <cellStyle name="F7 2" xfId="10831" xr:uid="{00000000-0005-0000-0000-0000822C0000}"/>
    <cellStyle name="F7 3" xfId="10832" xr:uid="{00000000-0005-0000-0000-0000832C0000}"/>
    <cellStyle name="F8" xfId="10833" xr:uid="{00000000-0005-0000-0000-0000842C0000}"/>
    <cellStyle name="F8 2" xfId="10834" xr:uid="{00000000-0005-0000-0000-0000852C0000}"/>
    <cellStyle name="F8 3" xfId="10835" xr:uid="{00000000-0005-0000-0000-0000862C0000}"/>
    <cellStyle name="Fijo" xfId="10836" xr:uid="{00000000-0005-0000-0000-0000872C0000}"/>
    <cellStyle name="fina" xfId="10837" xr:uid="{00000000-0005-0000-0000-0000882C0000}"/>
    <cellStyle name="Financiero" xfId="10838" xr:uid="{00000000-0005-0000-0000-0000892C0000}"/>
    <cellStyle name="Fixed" xfId="10839" xr:uid="{00000000-0005-0000-0000-00008A2C0000}"/>
    <cellStyle name="Fixed 2" xfId="10840" xr:uid="{00000000-0005-0000-0000-00008B2C0000}"/>
    <cellStyle name="Fixed 3" xfId="10841" xr:uid="{00000000-0005-0000-0000-00008C2C0000}"/>
    <cellStyle name="Formula10" xfId="10842" xr:uid="{00000000-0005-0000-0000-00008D2C0000}"/>
    <cellStyle name="FRxAmtStyle" xfId="50548" xr:uid="{00000000-0005-0000-0000-00008E2C0000}"/>
    <cellStyle name="FRxAmtStyle 10" xfId="51601" xr:uid="{00000000-0005-0000-0000-00008F2C0000}"/>
    <cellStyle name="FRxAmtStyle 10 2" xfId="51613" xr:uid="{00000000-0005-0000-0000-0000902C0000}"/>
    <cellStyle name="FRxAmtStyle 2" xfId="50562" xr:uid="{00000000-0005-0000-0000-0000912C0000}"/>
    <cellStyle name="FRxAmtStyle 2 2" xfId="50618" xr:uid="{00000000-0005-0000-0000-0000922C0000}"/>
    <cellStyle name="FRxAmtStyle 2 2 2" xfId="51461" xr:uid="{00000000-0005-0000-0000-0000932C0000}"/>
    <cellStyle name="FRxAmtStyle 2 3" xfId="50636" xr:uid="{00000000-0005-0000-0000-0000942C0000}"/>
    <cellStyle name="FRxAmtStyle 2 3 2" xfId="51467" xr:uid="{00000000-0005-0000-0000-0000952C0000}"/>
    <cellStyle name="FRxAmtStyle 2 4" xfId="51446" xr:uid="{00000000-0005-0000-0000-0000962C0000}"/>
    <cellStyle name="FRxAmtStyle 3" xfId="50602" xr:uid="{00000000-0005-0000-0000-0000972C0000}"/>
    <cellStyle name="FRxAmtStyle 3 2" xfId="50669" xr:uid="{00000000-0005-0000-0000-0000982C0000}"/>
    <cellStyle name="FRxAmtStyle 3 2 2" xfId="51469" xr:uid="{00000000-0005-0000-0000-0000992C0000}"/>
    <cellStyle name="FRxAmtStyle 3 3" xfId="51452" xr:uid="{00000000-0005-0000-0000-00009A2C0000}"/>
    <cellStyle name="FRxAmtStyle 4" xfId="50705" xr:uid="{00000000-0005-0000-0000-00009B2C0000}"/>
    <cellStyle name="FRxAmtStyle 4 2" xfId="50793" xr:uid="{00000000-0005-0000-0000-00009C2C0000}"/>
    <cellStyle name="FRxAmtStyle 4 2 2" xfId="51494" xr:uid="{00000000-0005-0000-0000-00009D2C0000}"/>
    <cellStyle name="FRxAmtStyle 4 3" xfId="51477" xr:uid="{00000000-0005-0000-0000-00009E2C0000}"/>
    <cellStyle name="FRxAmtStyle 5" xfId="50716" xr:uid="{00000000-0005-0000-0000-00009F2C0000}"/>
    <cellStyle name="FRxAmtStyle 5 2" xfId="51486" xr:uid="{00000000-0005-0000-0000-0000A02C0000}"/>
    <cellStyle name="FRxAmtStyle 6" xfId="50550" xr:uid="{00000000-0005-0000-0000-0000A12C0000}"/>
    <cellStyle name="FRxAmtStyle 6 2" xfId="51436" xr:uid="{00000000-0005-0000-0000-0000A22C0000}"/>
    <cellStyle name="FRxAmtStyle 7" xfId="50843" xr:uid="{00000000-0005-0000-0000-0000A32C0000}"/>
    <cellStyle name="FRxAmtStyle 7 2" xfId="51092" xr:uid="{00000000-0005-0000-0000-0000A42C0000}"/>
    <cellStyle name="FRxAmtStyle 7 2 2" xfId="51528" xr:uid="{00000000-0005-0000-0000-0000A52C0000}"/>
    <cellStyle name="FRxAmtStyle 8" xfId="51420" xr:uid="{00000000-0005-0000-0000-0000A62C0000}"/>
    <cellStyle name="FRxAmtStyle 8 2" xfId="51434" xr:uid="{00000000-0005-0000-0000-0000A72C0000}"/>
    <cellStyle name="FRxAmtStyle 9" xfId="51530" xr:uid="{00000000-0005-0000-0000-0000A82C0000}"/>
    <cellStyle name="FRxAmtStyle 9 2" xfId="51590" xr:uid="{00000000-0005-0000-0000-0000A92C0000}"/>
    <cellStyle name="FRxCurrStyle" xfId="50551" xr:uid="{00000000-0005-0000-0000-0000AA2C0000}"/>
    <cellStyle name="FRxCurrStyle 2" xfId="50603" xr:uid="{00000000-0005-0000-0000-0000AB2C0000}"/>
    <cellStyle name="FRxCurrStyle 2 2" xfId="50670" xr:uid="{00000000-0005-0000-0000-0000AC2C0000}"/>
    <cellStyle name="FRxCurrStyle 2 2 2" xfId="51470" xr:uid="{00000000-0005-0000-0000-0000AD2C0000}"/>
    <cellStyle name="FRxCurrStyle 2 3" xfId="51453" xr:uid="{00000000-0005-0000-0000-0000AE2C0000}"/>
    <cellStyle name="FRxCurrStyle 3" xfId="50706" xr:uid="{00000000-0005-0000-0000-0000AF2C0000}"/>
    <cellStyle name="FRxCurrStyle 3 2" xfId="50794" xr:uid="{00000000-0005-0000-0000-0000B02C0000}"/>
    <cellStyle name="FRxCurrStyle 3 2 2" xfId="51495" xr:uid="{00000000-0005-0000-0000-0000B12C0000}"/>
    <cellStyle name="FRxCurrStyle 3 3" xfId="51478" xr:uid="{00000000-0005-0000-0000-0000B22C0000}"/>
    <cellStyle name="FRxCurrStyle 4" xfId="50717" xr:uid="{00000000-0005-0000-0000-0000B32C0000}"/>
    <cellStyle name="FRxCurrStyle 4 2" xfId="51487" xr:uid="{00000000-0005-0000-0000-0000B42C0000}"/>
    <cellStyle name="FRxCurrStyle 5" xfId="50842" xr:uid="{00000000-0005-0000-0000-0000B52C0000}"/>
    <cellStyle name="FRxCurrStyle 5 2" xfId="51091" xr:uid="{00000000-0005-0000-0000-0000B62C0000}"/>
    <cellStyle name="FRxCurrStyle 5 2 2" xfId="51527" xr:uid="{00000000-0005-0000-0000-0000B72C0000}"/>
    <cellStyle name="FRxCurrStyle 6" xfId="51421" xr:uid="{00000000-0005-0000-0000-0000B82C0000}"/>
    <cellStyle name="FRxCurrStyle 6 2" xfId="51437" xr:uid="{00000000-0005-0000-0000-0000B92C0000}"/>
    <cellStyle name="FRxCurrStyle 7" xfId="51531" xr:uid="{00000000-0005-0000-0000-0000BA2C0000}"/>
    <cellStyle name="FRxCurrStyle 7 2" xfId="51591" xr:uid="{00000000-0005-0000-0000-0000BB2C0000}"/>
    <cellStyle name="FRxCurrStyle 8" xfId="51602" xr:uid="{00000000-0005-0000-0000-0000BC2C0000}"/>
    <cellStyle name="FRxCurrStyle 8 2" xfId="51614" xr:uid="{00000000-0005-0000-0000-0000BD2C0000}"/>
    <cellStyle name="FRxPcntStyle" xfId="50552" xr:uid="{00000000-0005-0000-0000-0000BE2C0000}"/>
    <cellStyle name="FRxPcntStyle 2" xfId="50604" xr:uid="{00000000-0005-0000-0000-0000BF2C0000}"/>
    <cellStyle name="FRxPcntStyle 2 2" xfId="50671" xr:uid="{00000000-0005-0000-0000-0000C02C0000}"/>
    <cellStyle name="FRxPcntStyle 2 2 2" xfId="51471" xr:uid="{00000000-0005-0000-0000-0000C12C0000}"/>
    <cellStyle name="FRxPcntStyle 2 3" xfId="51454" xr:uid="{00000000-0005-0000-0000-0000C22C0000}"/>
    <cellStyle name="FRxPcntStyle 3" xfId="50707" xr:uid="{00000000-0005-0000-0000-0000C32C0000}"/>
    <cellStyle name="FRxPcntStyle 3 2" xfId="50795" xr:uid="{00000000-0005-0000-0000-0000C42C0000}"/>
    <cellStyle name="FRxPcntStyle 3 2 2" xfId="51496" xr:uid="{00000000-0005-0000-0000-0000C52C0000}"/>
    <cellStyle name="FRxPcntStyle 3 3" xfId="51479" xr:uid="{00000000-0005-0000-0000-0000C62C0000}"/>
    <cellStyle name="FRxPcntStyle 4" xfId="50718" xr:uid="{00000000-0005-0000-0000-0000C72C0000}"/>
    <cellStyle name="FRxPcntStyle 4 2" xfId="51488" xr:uid="{00000000-0005-0000-0000-0000C82C0000}"/>
    <cellStyle name="FRxPcntStyle 5" xfId="50841" xr:uid="{00000000-0005-0000-0000-0000C92C0000}"/>
    <cellStyle name="FRxPcntStyle 5 2" xfId="51090" xr:uid="{00000000-0005-0000-0000-0000CA2C0000}"/>
    <cellStyle name="FRxPcntStyle 5 2 2" xfId="51526" xr:uid="{00000000-0005-0000-0000-0000CB2C0000}"/>
    <cellStyle name="FRxPcntStyle 6" xfId="51422" xr:uid="{00000000-0005-0000-0000-0000CC2C0000}"/>
    <cellStyle name="FRxPcntStyle 6 2" xfId="51438" xr:uid="{00000000-0005-0000-0000-0000CD2C0000}"/>
    <cellStyle name="FRxPcntStyle 7" xfId="51532" xr:uid="{00000000-0005-0000-0000-0000CE2C0000}"/>
    <cellStyle name="FRxPcntStyle 7 2" xfId="51592" xr:uid="{00000000-0005-0000-0000-0000CF2C0000}"/>
    <cellStyle name="FRxPcntStyle 8" xfId="51603" xr:uid="{00000000-0005-0000-0000-0000D02C0000}"/>
    <cellStyle name="FRxPcntStyle 8 2" xfId="51615" xr:uid="{00000000-0005-0000-0000-0000D12C0000}"/>
    <cellStyle name="FS" xfId="10843" xr:uid="{00000000-0005-0000-0000-0000D22C0000}"/>
    <cellStyle name="Good 2" xfId="10844" xr:uid="{00000000-0005-0000-0000-0000D32C0000}"/>
    <cellStyle name="Good 2 10" xfId="10845" xr:uid="{00000000-0005-0000-0000-0000D42C0000}"/>
    <cellStyle name="Good 2 11" xfId="10846" xr:uid="{00000000-0005-0000-0000-0000D52C0000}"/>
    <cellStyle name="Good 2 12" xfId="10847" xr:uid="{00000000-0005-0000-0000-0000D62C0000}"/>
    <cellStyle name="Good 2 2" xfId="10848" xr:uid="{00000000-0005-0000-0000-0000D72C0000}"/>
    <cellStyle name="Good 2 3" xfId="10849" xr:uid="{00000000-0005-0000-0000-0000D82C0000}"/>
    <cellStyle name="Good 2 4" xfId="10850" xr:uid="{00000000-0005-0000-0000-0000D92C0000}"/>
    <cellStyle name="Good 2 5" xfId="10851" xr:uid="{00000000-0005-0000-0000-0000DA2C0000}"/>
    <cellStyle name="Good 2 6" xfId="10852" xr:uid="{00000000-0005-0000-0000-0000DB2C0000}"/>
    <cellStyle name="Good 2 7" xfId="10853" xr:uid="{00000000-0005-0000-0000-0000DC2C0000}"/>
    <cellStyle name="Good 2 8" xfId="10854" xr:uid="{00000000-0005-0000-0000-0000DD2C0000}"/>
    <cellStyle name="Good 2 9" xfId="10855" xr:uid="{00000000-0005-0000-0000-0000DE2C0000}"/>
    <cellStyle name="Good 2_CFS" xfId="10856" xr:uid="{00000000-0005-0000-0000-0000DF2C0000}"/>
    <cellStyle name="Good 3" xfId="10857" xr:uid="{00000000-0005-0000-0000-0000E02C0000}"/>
    <cellStyle name="Good 4" xfId="10858" xr:uid="{00000000-0005-0000-0000-0000E12C0000}"/>
    <cellStyle name="Good 5" xfId="10859" xr:uid="{00000000-0005-0000-0000-0000E22C0000}"/>
    <cellStyle name="Good 6" xfId="10860" xr:uid="{00000000-0005-0000-0000-0000E32C0000}"/>
    <cellStyle name="Good 7" xfId="10861" xr:uid="{00000000-0005-0000-0000-0000E42C0000}"/>
    <cellStyle name="Good 8" xfId="10862" xr:uid="{00000000-0005-0000-0000-0000E52C0000}"/>
    <cellStyle name="Grey" xfId="10863" xr:uid="{00000000-0005-0000-0000-0000E62C0000}"/>
    <cellStyle name="Grey 10" xfId="10864" xr:uid="{00000000-0005-0000-0000-0000E72C0000}"/>
    <cellStyle name="Grey 10 2" xfId="10865" xr:uid="{00000000-0005-0000-0000-0000E82C0000}"/>
    <cellStyle name="Grey 10_Continuum" xfId="10866" xr:uid="{00000000-0005-0000-0000-0000E92C0000}"/>
    <cellStyle name="Grey 100" xfId="10867" xr:uid="{00000000-0005-0000-0000-0000EA2C0000}"/>
    <cellStyle name="Grey 101" xfId="10868" xr:uid="{00000000-0005-0000-0000-0000EB2C0000}"/>
    <cellStyle name="Grey 102" xfId="10869" xr:uid="{00000000-0005-0000-0000-0000EC2C0000}"/>
    <cellStyle name="Grey 103" xfId="10870" xr:uid="{00000000-0005-0000-0000-0000ED2C0000}"/>
    <cellStyle name="Grey 104" xfId="10871" xr:uid="{00000000-0005-0000-0000-0000EE2C0000}"/>
    <cellStyle name="Grey 105" xfId="10872" xr:uid="{00000000-0005-0000-0000-0000EF2C0000}"/>
    <cellStyle name="Grey 106" xfId="10873" xr:uid="{00000000-0005-0000-0000-0000F02C0000}"/>
    <cellStyle name="Grey 107" xfId="10874" xr:uid="{00000000-0005-0000-0000-0000F12C0000}"/>
    <cellStyle name="Grey 108" xfId="10875" xr:uid="{00000000-0005-0000-0000-0000F22C0000}"/>
    <cellStyle name="Grey 109" xfId="10876" xr:uid="{00000000-0005-0000-0000-0000F32C0000}"/>
    <cellStyle name="Grey 11" xfId="10877" xr:uid="{00000000-0005-0000-0000-0000F42C0000}"/>
    <cellStyle name="Grey 11 2" xfId="10878" xr:uid="{00000000-0005-0000-0000-0000F52C0000}"/>
    <cellStyle name="Grey 11_Continuum" xfId="10879" xr:uid="{00000000-0005-0000-0000-0000F62C0000}"/>
    <cellStyle name="Grey 110" xfId="10880" xr:uid="{00000000-0005-0000-0000-0000F72C0000}"/>
    <cellStyle name="Grey 111" xfId="10881" xr:uid="{00000000-0005-0000-0000-0000F82C0000}"/>
    <cellStyle name="Grey 112" xfId="10882" xr:uid="{00000000-0005-0000-0000-0000F92C0000}"/>
    <cellStyle name="Grey 113" xfId="10883" xr:uid="{00000000-0005-0000-0000-0000FA2C0000}"/>
    <cellStyle name="Grey 114" xfId="10884" xr:uid="{00000000-0005-0000-0000-0000FB2C0000}"/>
    <cellStyle name="Grey 115" xfId="10885" xr:uid="{00000000-0005-0000-0000-0000FC2C0000}"/>
    <cellStyle name="Grey 116" xfId="10886" xr:uid="{00000000-0005-0000-0000-0000FD2C0000}"/>
    <cellStyle name="Grey 117" xfId="10887" xr:uid="{00000000-0005-0000-0000-0000FE2C0000}"/>
    <cellStyle name="Grey 118" xfId="10888" xr:uid="{00000000-0005-0000-0000-0000FF2C0000}"/>
    <cellStyle name="Grey 119" xfId="10889" xr:uid="{00000000-0005-0000-0000-0000002D0000}"/>
    <cellStyle name="Grey 12" xfId="10890" xr:uid="{00000000-0005-0000-0000-0000012D0000}"/>
    <cellStyle name="Grey 12 2" xfId="10891" xr:uid="{00000000-0005-0000-0000-0000022D0000}"/>
    <cellStyle name="Grey 12_Continuum" xfId="10892" xr:uid="{00000000-0005-0000-0000-0000032D0000}"/>
    <cellStyle name="Grey 120" xfId="10893" xr:uid="{00000000-0005-0000-0000-0000042D0000}"/>
    <cellStyle name="Grey 121" xfId="10894" xr:uid="{00000000-0005-0000-0000-0000052D0000}"/>
    <cellStyle name="Grey 122" xfId="10895" xr:uid="{00000000-0005-0000-0000-0000062D0000}"/>
    <cellStyle name="Grey 123" xfId="10896" xr:uid="{00000000-0005-0000-0000-0000072D0000}"/>
    <cellStyle name="Grey 124" xfId="10897" xr:uid="{00000000-0005-0000-0000-0000082D0000}"/>
    <cellStyle name="Grey 125" xfId="10898" xr:uid="{00000000-0005-0000-0000-0000092D0000}"/>
    <cellStyle name="Grey 126" xfId="10899" xr:uid="{00000000-0005-0000-0000-00000A2D0000}"/>
    <cellStyle name="Grey 127" xfId="10900" xr:uid="{00000000-0005-0000-0000-00000B2D0000}"/>
    <cellStyle name="Grey 128" xfId="10901" xr:uid="{00000000-0005-0000-0000-00000C2D0000}"/>
    <cellStyle name="Grey 129" xfId="10902" xr:uid="{00000000-0005-0000-0000-00000D2D0000}"/>
    <cellStyle name="Grey 13" xfId="10903" xr:uid="{00000000-0005-0000-0000-00000E2D0000}"/>
    <cellStyle name="Grey 13 2" xfId="10904" xr:uid="{00000000-0005-0000-0000-00000F2D0000}"/>
    <cellStyle name="Grey 13_Continuum" xfId="10905" xr:uid="{00000000-0005-0000-0000-0000102D0000}"/>
    <cellStyle name="Grey 130" xfId="10906" xr:uid="{00000000-0005-0000-0000-0000112D0000}"/>
    <cellStyle name="Grey 131" xfId="10907" xr:uid="{00000000-0005-0000-0000-0000122D0000}"/>
    <cellStyle name="Grey 132" xfId="10908" xr:uid="{00000000-0005-0000-0000-0000132D0000}"/>
    <cellStyle name="Grey 133" xfId="10909" xr:uid="{00000000-0005-0000-0000-0000142D0000}"/>
    <cellStyle name="Grey 134" xfId="10910" xr:uid="{00000000-0005-0000-0000-0000152D0000}"/>
    <cellStyle name="Grey 135" xfId="10911" xr:uid="{00000000-0005-0000-0000-0000162D0000}"/>
    <cellStyle name="Grey 136" xfId="10912" xr:uid="{00000000-0005-0000-0000-0000172D0000}"/>
    <cellStyle name="Grey 137" xfId="10913" xr:uid="{00000000-0005-0000-0000-0000182D0000}"/>
    <cellStyle name="Grey 138" xfId="10914" xr:uid="{00000000-0005-0000-0000-0000192D0000}"/>
    <cellStyle name="Grey 139" xfId="10915" xr:uid="{00000000-0005-0000-0000-00001A2D0000}"/>
    <cellStyle name="Grey 14" xfId="10916" xr:uid="{00000000-0005-0000-0000-00001B2D0000}"/>
    <cellStyle name="Grey 14 2" xfId="10917" xr:uid="{00000000-0005-0000-0000-00001C2D0000}"/>
    <cellStyle name="Grey 14_Continuum" xfId="10918" xr:uid="{00000000-0005-0000-0000-00001D2D0000}"/>
    <cellStyle name="Grey 140" xfId="10919" xr:uid="{00000000-0005-0000-0000-00001E2D0000}"/>
    <cellStyle name="Grey 141" xfId="10920" xr:uid="{00000000-0005-0000-0000-00001F2D0000}"/>
    <cellStyle name="Grey 142" xfId="10921" xr:uid="{00000000-0005-0000-0000-0000202D0000}"/>
    <cellStyle name="Grey 143" xfId="10922" xr:uid="{00000000-0005-0000-0000-0000212D0000}"/>
    <cellStyle name="Grey 144" xfId="10923" xr:uid="{00000000-0005-0000-0000-0000222D0000}"/>
    <cellStyle name="Grey 145" xfId="10924" xr:uid="{00000000-0005-0000-0000-0000232D0000}"/>
    <cellStyle name="Grey 146" xfId="10925" xr:uid="{00000000-0005-0000-0000-0000242D0000}"/>
    <cellStyle name="Grey 147" xfId="10926" xr:uid="{00000000-0005-0000-0000-0000252D0000}"/>
    <cellStyle name="Grey 148" xfId="10927" xr:uid="{00000000-0005-0000-0000-0000262D0000}"/>
    <cellStyle name="Grey 149" xfId="10928" xr:uid="{00000000-0005-0000-0000-0000272D0000}"/>
    <cellStyle name="Grey 15" xfId="10929" xr:uid="{00000000-0005-0000-0000-0000282D0000}"/>
    <cellStyle name="Grey 15 2" xfId="10930" xr:uid="{00000000-0005-0000-0000-0000292D0000}"/>
    <cellStyle name="Grey 15_Continuum" xfId="10931" xr:uid="{00000000-0005-0000-0000-00002A2D0000}"/>
    <cellStyle name="Grey 150" xfId="10932" xr:uid="{00000000-0005-0000-0000-00002B2D0000}"/>
    <cellStyle name="Grey 151" xfId="10933" xr:uid="{00000000-0005-0000-0000-00002C2D0000}"/>
    <cellStyle name="Grey 152" xfId="10934" xr:uid="{00000000-0005-0000-0000-00002D2D0000}"/>
    <cellStyle name="Grey 153" xfId="10935" xr:uid="{00000000-0005-0000-0000-00002E2D0000}"/>
    <cellStyle name="Grey 154" xfId="10936" xr:uid="{00000000-0005-0000-0000-00002F2D0000}"/>
    <cellStyle name="Grey 155" xfId="10937" xr:uid="{00000000-0005-0000-0000-0000302D0000}"/>
    <cellStyle name="Grey 156" xfId="10938" xr:uid="{00000000-0005-0000-0000-0000312D0000}"/>
    <cellStyle name="Grey 157" xfId="10939" xr:uid="{00000000-0005-0000-0000-0000322D0000}"/>
    <cellStyle name="Grey 158" xfId="10940" xr:uid="{00000000-0005-0000-0000-0000332D0000}"/>
    <cellStyle name="Grey 159" xfId="10941" xr:uid="{00000000-0005-0000-0000-0000342D0000}"/>
    <cellStyle name="Grey 16" xfId="10942" xr:uid="{00000000-0005-0000-0000-0000352D0000}"/>
    <cellStyle name="Grey 16 2" xfId="10943" xr:uid="{00000000-0005-0000-0000-0000362D0000}"/>
    <cellStyle name="Grey 16_Continuum" xfId="10944" xr:uid="{00000000-0005-0000-0000-0000372D0000}"/>
    <cellStyle name="Grey 160" xfId="10945" xr:uid="{00000000-0005-0000-0000-0000382D0000}"/>
    <cellStyle name="Grey 161" xfId="10946" xr:uid="{00000000-0005-0000-0000-0000392D0000}"/>
    <cellStyle name="Grey 162" xfId="10947" xr:uid="{00000000-0005-0000-0000-00003A2D0000}"/>
    <cellStyle name="Grey 163" xfId="10948" xr:uid="{00000000-0005-0000-0000-00003B2D0000}"/>
    <cellStyle name="Grey 164" xfId="10949" xr:uid="{00000000-0005-0000-0000-00003C2D0000}"/>
    <cellStyle name="Grey 165" xfId="10950" xr:uid="{00000000-0005-0000-0000-00003D2D0000}"/>
    <cellStyle name="Grey 166" xfId="10951" xr:uid="{00000000-0005-0000-0000-00003E2D0000}"/>
    <cellStyle name="Grey 167" xfId="10952" xr:uid="{00000000-0005-0000-0000-00003F2D0000}"/>
    <cellStyle name="Grey 168" xfId="10953" xr:uid="{00000000-0005-0000-0000-0000402D0000}"/>
    <cellStyle name="Grey 169" xfId="10954" xr:uid="{00000000-0005-0000-0000-0000412D0000}"/>
    <cellStyle name="Grey 17" xfId="10955" xr:uid="{00000000-0005-0000-0000-0000422D0000}"/>
    <cellStyle name="Grey 17 2" xfId="10956" xr:uid="{00000000-0005-0000-0000-0000432D0000}"/>
    <cellStyle name="Grey 17_Continuum" xfId="10957" xr:uid="{00000000-0005-0000-0000-0000442D0000}"/>
    <cellStyle name="Grey 170" xfId="10958" xr:uid="{00000000-0005-0000-0000-0000452D0000}"/>
    <cellStyle name="Grey 171" xfId="10959" xr:uid="{00000000-0005-0000-0000-0000462D0000}"/>
    <cellStyle name="Grey 172" xfId="10960" xr:uid="{00000000-0005-0000-0000-0000472D0000}"/>
    <cellStyle name="Grey 173" xfId="10961" xr:uid="{00000000-0005-0000-0000-0000482D0000}"/>
    <cellStyle name="Grey 174" xfId="10962" xr:uid="{00000000-0005-0000-0000-0000492D0000}"/>
    <cellStyle name="Grey 175" xfId="10963" xr:uid="{00000000-0005-0000-0000-00004A2D0000}"/>
    <cellStyle name="Grey 176" xfId="10964" xr:uid="{00000000-0005-0000-0000-00004B2D0000}"/>
    <cellStyle name="Grey 177" xfId="10965" xr:uid="{00000000-0005-0000-0000-00004C2D0000}"/>
    <cellStyle name="Grey 178" xfId="10966" xr:uid="{00000000-0005-0000-0000-00004D2D0000}"/>
    <cellStyle name="Grey 179" xfId="10967" xr:uid="{00000000-0005-0000-0000-00004E2D0000}"/>
    <cellStyle name="Grey 18" xfId="10968" xr:uid="{00000000-0005-0000-0000-00004F2D0000}"/>
    <cellStyle name="Grey 18 2" xfId="10969" xr:uid="{00000000-0005-0000-0000-0000502D0000}"/>
    <cellStyle name="Grey 18_Continuum" xfId="10970" xr:uid="{00000000-0005-0000-0000-0000512D0000}"/>
    <cellStyle name="Grey 180" xfId="10971" xr:uid="{00000000-0005-0000-0000-0000522D0000}"/>
    <cellStyle name="Grey 181" xfId="10972" xr:uid="{00000000-0005-0000-0000-0000532D0000}"/>
    <cellStyle name="Grey 182" xfId="10973" xr:uid="{00000000-0005-0000-0000-0000542D0000}"/>
    <cellStyle name="Grey 183" xfId="10974" xr:uid="{00000000-0005-0000-0000-0000552D0000}"/>
    <cellStyle name="Grey 184" xfId="10975" xr:uid="{00000000-0005-0000-0000-0000562D0000}"/>
    <cellStyle name="Grey 185" xfId="10976" xr:uid="{00000000-0005-0000-0000-0000572D0000}"/>
    <cellStyle name="Grey 186" xfId="10977" xr:uid="{00000000-0005-0000-0000-0000582D0000}"/>
    <cellStyle name="Grey 187" xfId="10978" xr:uid="{00000000-0005-0000-0000-0000592D0000}"/>
    <cellStyle name="Grey 188" xfId="10979" xr:uid="{00000000-0005-0000-0000-00005A2D0000}"/>
    <cellStyle name="Grey 189" xfId="10980" xr:uid="{00000000-0005-0000-0000-00005B2D0000}"/>
    <cellStyle name="Grey 19" xfId="10981" xr:uid="{00000000-0005-0000-0000-00005C2D0000}"/>
    <cellStyle name="Grey 19 2" xfId="10982" xr:uid="{00000000-0005-0000-0000-00005D2D0000}"/>
    <cellStyle name="Grey 19_Continuum" xfId="10983" xr:uid="{00000000-0005-0000-0000-00005E2D0000}"/>
    <cellStyle name="Grey 190" xfId="10984" xr:uid="{00000000-0005-0000-0000-00005F2D0000}"/>
    <cellStyle name="Grey 191" xfId="10985" xr:uid="{00000000-0005-0000-0000-0000602D0000}"/>
    <cellStyle name="Grey 192" xfId="10986" xr:uid="{00000000-0005-0000-0000-0000612D0000}"/>
    <cellStyle name="Grey 193" xfId="10987" xr:uid="{00000000-0005-0000-0000-0000622D0000}"/>
    <cellStyle name="Grey 194" xfId="10988" xr:uid="{00000000-0005-0000-0000-0000632D0000}"/>
    <cellStyle name="Grey 195" xfId="10989" xr:uid="{00000000-0005-0000-0000-0000642D0000}"/>
    <cellStyle name="Grey 196" xfId="10990" xr:uid="{00000000-0005-0000-0000-0000652D0000}"/>
    <cellStyle name="Grey 197" xfId="10991" xr:uid="{00000000-0005-0000-0000-0000662D0000}"/>
    <cellStyle name="Grey 198" xfId="10992" xr:uid="{00000000-0005-0000-0000-0000672D0000}"/>
    <cellStyle name="Grey 199" xfId="10993" xr:uid="{00000000-0005-0000-0000-0000682D0000}"/>
    <cellStyle name="Grey 2" xfId="10994" xr:uid="{00000000-0005-0000-0000-0000692D0000}"/>
    <cellStyle name="Grey 2 2" xfId="10995" xr:uid="{00000000-0005-0000-0000-00006A2D0000}"/>
    <cellStyle name="Grey 2_Continuum" xfId="10996" xr:uid="{00000000-0005-0000-0000-00006B2D0000}"/>
    <cellStyle name="Grey 20" xfId="10997" xr:uid="{00000000-0005-0000-0000-00006C2D0000}"/>
    <cellStyle name="Grey 20 2" xfId="10998" xr:uid="{00000000-0005-0000-0000-00006D2D0000}"/>
    <cellStyle name="Grey 20_Continuum" xfId="10999" xr:uid="{00000000-0005-0000-0000-00006E2D0000}"/>
    <cellStyle name="Grey 200" xfId="11000" xr:uid="{00000000-0005-0000-0000-00006F2D0000}"/>
    <cellStyle name="Grey 201" xfId="11001" xr:uid="{00000000-0005-0000-0000-0000702D0000}"/>
    <cellStyle name="Grey 202" xfId="11002" xr:uid="{00000000-0005-0000-0000-0000712D0000}"/>
    <cellStyle name="Grey 203" xfId="11003" xr:uid="{00000000-0005-0000-0000-0000722D0000}"/>
    <cellStyle name="Grey 204" xfId="11004" xr:uid="{00000000-0005-0000-0000-0000732D0000}"/>
    <cellStyle name="Grey 205" xfId="11005" xr:uid="{00000000-0005-0000-0000-0000742D0000}"/>
    <cellStyle name="Grey 206" xfId="11006" xr:uid="{00000000-0005-0000-0000-0000752D0000}"/>
    <cellStyle name="Grey 207" xfId="11007" xr:uid="{00000000-0005-0000-0000-0000762D0000}"/>
    <cellStyle name="Grey 208" xfId="11008" xr:uid="{00000000-0005-0000-0000-0000772D0000}"/>
    <cellStyle name="Grey 209" xfId="11009" xr:uid="{00000000-0005-0000-0000-0000782D0000}"/>
    <cellStyle name="Grey 21" xfId="11010" xr:uid="{00000000-0005-0000-0000-0000792D0000}"/>
    <cellStyle name="Grey 21 2" xfId="11011" xr:uid="{00000000-0005-0000-0000-00007A2D0000}"/>
    <cellStyle name="Grey 21_Continuum" xfId="11012" xr:uid="{00000000-0005-0000-0000-00007B2D0000}"/>
    <cellStyle name="Grey 22" xfId="11013" xr:uid="{00000000-0005-0000-0000-00007C2D0000}"/>
    <cellStyle name="Grey 22 2" xfId="11014" xr:uid="{00000000-0005-0000-0000-00007D2D0000}"/>
    <cellStyle name="Grey 22_Continuum" xfId="11015" xr:uid="{00000000-0005-0000-0000-00007E2D0000}"/>
    <cellStyle name="Grey 23" xfId="11016" xr:uid="{00000000-0005-0000-0000-00007F2D0000}"/>
    <cellStyle name="Grey 23 2" xfId="11017" xr:uid="{00000000-0005-0000-0000-0000802D0000}"/>
    <cellStyle name="Grey 23_Continuum" xfId="11018" xr:uid="{00000000-0005-0000-0000-0000812D0000}"/>
    <cellStyle name="Grey 24" xfId="11019" xr:uid="{00000000-0005-0000-0000-0000822D0000}"/>
    <cellStyle name="Grey 24 2" xfId="11020" xr:uid="{00000000-0005-0000-0000-0000832D0000}"/>
    <cellStyle name="Grey 24_Continuum" xfId="11021" xr:uid="{00000000-0005-0000-0000-0000842D0000}"/>
    <cellStyle name="Grey 25" xfId="11022" xr:uid="{00000000-0005-0000-0000-0000852D0000}"/>
    <cellStyle name="Grey 25 2" xfId="11023" xr:uid="{00000000-0005-0000-0000-0000862D0000}"/>
    <cellStyle name="Grey 25_Continuum" xfId="11024" xr:uid="{00000000-0005-0000-0000-0000872D0000}"/>
    <cellStyle name="Grey 26" xfId="11025" xr:uid="{00000000-0005-0000-0000-0000882D0000}"/>
    <cellStyle name="Grey 26 2" xfId="11026" xr:uid="{00000000-0005-0000-0000-0000892D0000}"/>
    <cellStyle name="Grey 26_Continuum" xfId="11027" xr:uid="{00000000-0005-0000-0000-00008A2D0000}"/>
    <cellStyle name="Grey 27" xfId="11028" xr:uid="{00000000-0005-0000-0000-00008B2D0000}"/>
    <cellStyle name="Grey 27 2" xfId="11029" xr:uid="{00000000-0005-0000-0000-00008C2D0000}"/>
    <cellStyle name="Grey 27_Continuum" xfId="11030" xr:uid="{00000000-0005-0000-0000-00008D2D0000}"/>
    <cellStyle name="Grey 28" xfId="11031" xr:uid="{00000000-0005-0000-0000-00008E2D0000}"/>
    <cellStyle name="Grey 28 2" xfId="11032" xr:uid="{00000000-0005-0000-0000-00008F2D0000}"/>
    <cellStyle name="Grey 28_Continuum" xfId="11033" xr:uid="{00000000-0005-0000-0000-0000902D0000}"/>
    <cellStyle name="Grey 29" xfId="11034" xr:uid="{00000000-0005-0000-0000-0000912D0000}"/>
    <cellStyle name="Grey 29 2" xfId="11035" xr:uid="{00000000-0005-0000-0000-0000922D0000}"/>
    <cellStyle name="Grey 29_Continuum" xfId="11036" xr:uid="{00000000-0005-0000-0000-0000932D0000}"/>
    <cellStyle name="Grey 3" xfId="11037" xr:uid="{00000000-0005-0000-0000-0000942D0000}"/>
    <cellStyle name="Grey 3 2" xfId="11038" xr:uid="{00000000-0005-0000-0000-0000952D0000}"/>
    <cellStyle name="Grey 3_Continuum" xfId="11039" xr:uid="{00000000-0005-0000-0000-0000962D0000}"/>
    <cellStyle name="Grey 30" xfId="11040" xr:uid="{00000000-0005-0000-0000-0000972D0000}"/>
    <cellStyle name="Grey 30 2" xfId="11041" xr:uid="{00000000-0005-0000-0000-0000982D0000}"/>
    <cellStyle name="Grey 30_Continuum" xfId="11042" xr:uid="{00000000-0005-0000-0000-0000992D0000}"/>
    <cellStyle name="Grey 31" xfId="11043" xr:uid="{00000000-0005-0000-0000-00009A2D0000}"/>
    <cellStyle name="Grey 31 2" xfId="11044" xr:uid="{00000000-0005-0000-0000-00009B2D0000}"/>
    <cellStyle name="Grey 31_Continuum" xfId="11045" xr:uid="{00000000-0005-0000-0000-00009C2D0000}"/>
    <cellStyle name="Grey 32" xfId="11046" xr:uid="{00000000-0005-0000-0000-00009D2D0000}"/>
    <cellStyle name="Grey 32 2" xfId="11047" xr:uid="{00000000-0005-0000-0000-00009E2D0000}"/>
    <cellStyle name="Grey 32_Continuum" xfId="11048" xr:uid="{00000000-0005-0000-0000-00009F2D0000}"/>
    <cellStyle name="Grey 33" xfId="11049" xr:uid="{00000000-0005-0000-0000-0000A02D0000}"/>
    <cellStyle name="Grey 33 2" xfId="11050" xr:uid="{00000000-0005-0000-0000-0000A12D0000}"/>
    <cellStyle name="Grey 33_Continuum" xfId="11051" xr:uid="{00000000-0005-0000-0000-0000A22D0000}"/>
    <cellStyle name="Grey 34" xfId="11052" xr:uid="{00000000-0005-0000-0000-0000A32D0000}"/>
    <cellStyle name="Grey 34 2" xfId="11053" xr:uid="{00000000-0005-0000-0000-0000A42D0000}"/>
    <cellStyle name="Grey 34_Continuum" xfId="11054" xr:uid="{00000000-0005-0000-0000-0000A52D0000}"/>
    <cellStyle name="Grey 35" xfId="11055" xr:uid="{00000000-0005-0000-0000-0000A62D0000}"/>
    <cellStyle name="Grey 35 2" xfId="11056" xr:uid="{00000000-0005-0000-0000-0000A72D0000}"/>
    <cellStyle name="Grey 35_Continuum" xfId="11057" xr:uid="{00000000-0005-0000-0000-0000A82D0000}"/>
    <cellStyle name="Grey 36" xfId="11058" xr:uid="{00000000-0005-0000-0000-0000A92D0000}"/>
    <cellStyle name="Grey 36 2" xfId="11059" xr:uid="{00000000-0005-0000-0000-0000AA2D0000}"/>
    <cellStyle name="Grey 36_Continuum" xfId="11060" xr:uid="{00000000-0005-0000-0000-0000AB2D0000}"/>
    <cellStyle name="Grey 37" xfId="11061" xr:uid="{00000000-0005-0000-0000-0000AC2D0000}"/>
    <cellStyle name="Grey 37 2" xfId="11062" xr:uid="{00000000-0005-0000-0000-0000AD2D0000}"/>
    <cellStyle name="Grey 37_Continuum" xfId="11063" xr:uid="{00000000-0005-0000-0000-0000AE2D0000}"/>
    <cellStyle name="Grey 38" xfId="11064" xr:uid="{00000000-0005-0000-0000-0000AF2D0000}"/>
    <cellStyle name="Grey 38 2" xfId="11065" xr:uid="{00000000-0005-0000-0000-0000B02D0000}"/>
    <cellStyle name="Grey 38_Continuum" xfId="11066" xr:uid="{00000000-0005-0000-0000-0000B12D0000}"/>
    <cellStyle name="Grey 39" xfId="11067" xr:uid="{00000000-0005-0000-0000-0000B22D0000}"/>
    <cellStyle name="Grey 39 2" xfId="11068" xr:uid="{00000000-0005-0000-0000-0000B32D0000}"/>
    <cellStyle name="Grey 39_Continuum" xfId="11069" xr:uid="{00000000-0005-0000-0000-0000B42D0000}"/>
    <cellStyle name="Grey 4" xfId="11070" xr:uid="{00000000-0005-0000-0000-0000B52D0000}"/>
    <cellStyle name="Grey 4 2" xfId="11071" xr:uid="{00000000-0005-0000-0000-0000B62D0000}"/>
    <cellStyle name="Grey 4_Continuum" xfId="11072" xr:uid="{00000000-0005-0000-0000-0000B72D0000}"/>
    <cellStyle name="Grey 40" xfId="11073" xr:uid="{00000000-0005-0000-0000-0000B82D0000}"/>
    <cellStyle name="Grey 40 2" xfId="11074" xr:uid="{00000000-0005-0000-0000-0000B92D0000}"/>
    <cellStyle name="Grey 40_Continuum" xfId="11075" xr:uid="{00000000-0005-0000-0000-0000BA2D0000}"/>
    <cellStyle name="Grey 41" xfId="11076" xr:uid="{00000000-0005-0000-0000-0000BB2D0000}"/>
    <cellStyle name="Grey 41 2" xfId="11077" xr:uid="{00000000-0005-0000-0000-0000BC2D0000}"/>
    <cellStyle name="Grey 41_Continuum" xfId="11078" xr:uid="{00000000-0005-0000-0000-0000BD2D0000}"/>
    <cellStyle name="Grey 42" xfId="11079" xr:uid="{00000000-0005-0000-0000-0000BE2D0000}"/>
    <cellStyle name="Grey 42 2" xfId="11080" xr:uid="{00000000-0005-0000-0000-0000BF2D0000}"/>
    <cellStyle name="Grey 42_Continuum" xfId="11081" xr:uid="{00000000-0005-0000-0000-0000C02D0000}"/>
    <cellStyle name="Grey 43" xfId="11082" xr:uid="{00000000-0005-0000-0000-0000C12D0000}"/>
    <cellStyle name="Grey 43 2" xfId="11083" xr:uid="{00000000-0005-0000-0000-0000C22D0000}"/>
    <cellStyle name="Grey 43_Continuum" xfId="11084" xr:uid="{00000000-0005-0000-0000-0000C32D0000}"/>
    <cellStyle name="Grey 44" xfId="11085" xr:uid="{00000000-0005-0000-0000-0000C42D0000}"/>
    <cellStyle name="Grey 44 2" xfId="11086" xr:uid="{00000000-0005-0000-0000-0000C52D0000}"/>
    <cellStyle name="Grey 44_Continuum" xfId="11087" xr:uid="{00000000-0005-0000-0000-0000C62D0000}"/>
    <cellStyle name="Grey 45" xfId="11088" xr:uid="{00000000-0005-0000-0000-0000C72D0000}"/>
    <cellStyle name="Grey 45 2" xfId="11089" xr:uid="{00000000-0005-0000-0000-0000C82D0000}"/>
    <cellStyle name="Grey 45_Continuum" xfId="11090" xr:uid="{00000000-0005-0000-0000-0000C92D0000}"/>
    <cellStyle name="Grey 46" xfId="11091" xr:uid="{00000000-0005-0000-0000-0000CA2D0000}"/>
    <cellStyle name="Grey 47" xfId="11092" xr:uid="{00000000-0005-0000-0000-0000CB2D0000}"/>
    <cellStyle name="Grey 48" xfId="11093" xr:uid="{00000000-0005-0000-0000-0000CC2D0000}"/>
    <cellStyle name="Grey 49" xfId="11094" xr:uid="{00000000-0005-0000-0000-0000CD2D0000}"/>
    <cellStyle name="Grey 5" xfId="11095" xr:uid="{00000000-0005-0000-0000-0000CE2D0000}"/>
    <cellStyle name="Grey 5 2" xfId="11096" xr:uid="{00000000-0005-0000-0000-0000CF2D0000}"/>
    <cellStyle name="Grey 5_Continuum" xfId="11097" xr:uid="{00000000-0005-0000-0000-0000D02D0000}"/>
    <cellStyle name="Grey 50" xfId="11098" xr:uid="{00000000-0005-0000-0000-0000D12D0000}"/>
    <cellStyle name="Grey 51" xfId="11099" xr:uid="{00000000-0005-0000-0000-0000D22D0000}"/>
    <cellStyle name="Grey 52" xfId="11100" xr:uid="{00000000-0005-0000-0000-0000D32D0000}"/>
    <cellStyle name="Grey 53" xfId="11101" xr:uid="{00000000-0005-0000-0000-0000D42D0000}"/>
    <cellStyle name="Grey 54" xfId="11102" xr:uid="{00000000-0005-0000-0000-0000D52D0000}"/>
    <cellStyle name="Grey 55" xfId="11103" xr:uid="{00000000-0005-0000-0000-0000D62D0000}"/>
    <cellStyle name="Grey 56" xfId="11104" xr:uid="{00000000-0005-0000-0000-0000D72D0000}"/>
    <cellStyle name="Grey 57" xfId="11105" xr:uid="{00000000-0005-0000-0000-0000D82D0000}"/>
    <cellStyle name="Grey 58" xfId="11106" xr:uid="{00000000-0005-0000-0000-0000D92D0000}"/>
    <cellStyle name="Grey 59" xfId="11107" xr:uid="{00000000-0005-0000-0000-0000DA2D0000}"/>
    <cellStyle name="Grey 6" xfId="11108" xr:uid="{00000000-0005-0000-0000-0000DB2D0000}"/>
    <cellStyle name="Grey 6 2" xfId="11109" xr:uid="{00000000-0005-0000-0000-0000DC2D0000}"/>
    <cellStyle name="Grey 6_Continuum" xfId="11110" xr:uid="{00000000-0005-0000-0000-0000DD2D0000}"/>
    <cellStyle name="Grey 60" xfId="11111" xr:uid="{00000000-0005-0000-0000-0000DE2D0000}"/>
    <cellStyle name="Grey 61" xfId="11112" xr:uid="{00000000-0005-0000-0000-0000DF2D0000}"/>
    <cellStyle name="Grey 62" xfId="11113" xr:uid="{00000000-0005-0000-0000-0000E02D0000}"/>
    <cellStyle name="Grey 63" xfId="11114" xr:uid="{00000000-0005-0000-0000-0000E12D0000}"/>
    <cellStyle name="Grey 64" xfId="11115" xr:uid="{00000000-0005-0000-0000-0000E22D0000}"/>
    <cellStyle name="Grey 65" xfId="11116" xr:uid="{00000000-0005-0000-0000-0000E32D0000}"/>
    <cellStyle name="Grey 66" xfId="11117" xr:uid="{00000000-0005-0000-0000-0000E42D0000}"/>
    <cellStyle name="Grey 67" xfId="11118" xr:uid="{00000000-0005-0000-0000-0000E52D0000}"/>
    <cellStyle name="Grey 68" xfId="11119" xr:uid="{00000000-0005-0000-0000-0000E62D0000}"/>
    <cellStyle name="Grey 69" xfId="11120" xr:uid="{00000000-0005-0000-0000-0000E72D0000}"/>
    <cellStyle name="Grey 7" xfId="11121" xr:uid="{00000000-0005-0000-0000-0000E82D0000}"/>
    <cellStyle name="Grey 7 2" xfId="11122" xr:uid="{00000000-0005-0000-0000-0000E92D0000}"/>
    <cellStyle name="Grey 7_Continuum" xfId="11123" xr:uid="{00000000-0005-0000-0000-0000EA2D0000}"/>
    <cellStyle name="Grey 70" xfId="11124" xr:uid="{00000000-0005-0000-0000-0000EB2D0000}"/>
    <cellStyle name="Grey 71" xfId="11125" xr:uid="{00000000-0005-0000-0000-0000EC2D0000}"/>
    <cellStyle name="Grey 72" xfId="11126" xr:uid="{00000000-0005-0000-0000-0000ED2D0000}"/>
    <cellStyle name="Grey 73" xfId="11127" xr:uid="{00000000-0005-0000-0000-0000EE2D0000}"/>
    <cellStyle name="Grey 74" xfId="11128" xr:uid="{00000000-0005-0000-0000-0000EF2D0000}"/>
    <cellStyle name="Grey 75" xfId="11129" xr:uid="{00000000-0005-0000-0000-0000F02D0000}"/>
    <cellStyle name="Grey 76" xfId="11130" xr:uid="{00000000-0005-0000-0000-0000F12D0000}"/>
    <cellStyle name="Grey 77" xfId="11131" xr:uid="{00000000-0005-0000-0000-0000F22D0000}"/>
    <cellStyle name="Grey 78" xfId="11132" xr:uid="{00000000-0005-0000-0000-0000F32D0000}"/>
    <cellStyle name="Grey 79" xfId="11133" xr:uid="{00000000-0005-0000-0000-0000F42D0000}"/>
    <cellStyle name="Grey 8" xfId="11134" xr:uid="{00000000-0005-0000-0000-0000F52D0000}"/>
    <cellStyle name="Grey 8 2" xfId="11135" xr:uid="{00000000-0005-0000-0000-0000F62D0000}"/>
    <cellStyle name="Grey 8_Continuum" xfId="11136" xr:uid="{00000000-0005-0000-0000-0000F72D0000}"/>
    <cellStyle name="Grey 80" xfId="11137" xr:uid="{00000000-0005-0000-0000-0000F82D0000}"/>
    <cellStyle name="Grey 81" xfId="11138" xr:uid="{00000000-0005-0000-0000-0000F92D0000}"/>
    <cellStyle name="Grey 82" xfId="11139" xr:uid="{00000000-0005-0000-0000-0000FA2D0000}"/>
    <cellStyle name="Grey 83" xfId="11140" xr:uid="{00000000-0005-0000-0000-0000FB2D0000}"/>
    <cellStyle name="Grey 84" xfId="11141" xr:uid="{00000000-0005-0000-0000-0000FC2D0000}"/>
    <cellStyle name="Grey 85" xfId="11142" xr:uid="{00000000-0005-0000-0000-0000FD2D0000}"/>
    <cellStyle name="Grey 86" xfId="11143" xr:uid="{00000000-0005-0000-0000-0000FE2D0000}"/>
    <cellStyle name="Grey 87" xfId="11144" xr:uid="{00000000-0005-0000-0000-0000FF2D0000}"/>
    <cellStyle name="Grey 88" xfId="11145" xr:uid="{00000000-0005-0000-0000-0000002E0000}"/>
    <cellStyle name="Grey 89" xfId="11146" xr:uid="{00000000-0005-0000-0000-0000012E0000}"/>
    <cellStyle name="Grey 9" xfId="11147" xr:uid="{00000000-0005-0000-0000-0000022E0000}"/>
    <cellStyle name="Grey 9 2" xfId="11148" xr:uid="{00000000-0005-0000-0000-0000032E0000}"/>
    <cellStyle name="Grey 9_Continuum" xfId="11149" xr:uid="{00000000-0005-0000-0000-0000042E0000}"/>
    <cellStyle name="Grey 90" xfId="11150" xr:uid="{00000000-0005-0000-0000-0000052E0000}"/>
    <cellStyle name="Grey 91" xfId="11151" xr:uid="{00000000-0005-0000-0000-0000062E0000}"/>
    <cellStyle name="Grey 92" xfId="11152" xr:uid="{00000000-0005-0000-0000-0000072E0000}"/>
    <cellStyle name="Grey 93" xfId="11153" xr:uid="{00000000-0005-0000-0000-0000082E0000}"/>
    <cellStyle name="Grey 94" xfId="11154" xr:uid="{00000000-0005-0000-0000-0000092E0000}"/>
    <cellStyle name="Grey 95" xfId="11155" xr:uid="{00000000-0005-0000-0000-00000A2E0000}"/>
    <cellStyle name="Grey 96" xfId="11156" xr:uid="{00000000-0005-0000-0000-00000B2E0000}"/>
    <cellStyle name="Grey 97" xfId="11157" xr:uid="{00000000-0005-0000-0000-00000C2E0000}"/>
    <cellStyle name="Grey 98" xfId="11158" xr:uid="{00000000-0005-0000-0000-00000D2E0000}"/>
    <cellStyle name="Grey 99" xfId="11159" xr:uid="{00000000-0005-0000-0000-00000E2E0000}"/>
    <cellStyle name="Grey_Barbados" xfId="11160" xr:uid="{00000000-0005-0000-0000-00000F2E0000}"/>
    <cellStyle name="Header1" xfId="11161" xr:uid="{00000000-0005-0000-0000-0000102E0000}"/>
    <cellStyle name="Header2" xfId="11162" xr:uid="{00000000-0005-0000-0000-0000112E0000}"/>
    <cellStyle name="Header2 10" xfId="11163" xr:uid="{00000000-0005-0000-0000-0000122E0000}"/>
    <cellStyle name="Header2 10 2" xfId="11164" xr:uid="{00000000-0005-0000-0000-0000132E0000}"/>
    <cellStyle name="Header2 10_Continuum" xfId="11165" xr:uid="{00000000-0005-0000-0000-0000142E0000}"/>
    <cellStyle name="Header2 100" xfId="11166" xr:uid="{00000000-0005-0000-0000-0000152E0000}"/>
    <cellStyle name="Header2 101" xfId="11167" xr:uid="{00000000-0005-0000-0000-0000162E0000}"/>
    <cellStyle name="Header2 102" xfId="11168" xr:uid="{00000000-0005-0000-0000-0000172E0000}"/>
    <cellStyle name="Header2 103" xfId="11169" xr:uid="{00000000-0005-0000-0000-0000182E0000}"/>
    <cellStyle name="Header2 104" xfId="11170" xr:uid="{00000000-0005-0000-0000-0000192E0000}"/>
    <cellStyle name="Header2 105" xfId="11171" xr:uid="{00000000-0005-0000-0000-00001A2E0000}"/>
    <cellStyle name="Header2 106" xfId="11172" xr:uid="{00000000-0005-0000-0000-00001B2E0000}"/>
    <cellStyle name="Header2 107" xfId="11173" xr:uid="{00000000-0005-0000-0000-00001C2E0000}"/>
    <cellStyle name="Header2 108" xfId="11174" xr:uid="{00000000-0005-0000-0000-00001D2E0000}"/>
    <cellStyle name="Header2 109" xfId="11175" xr:uid="{00000000-0005-0000-0000-00001E2E0000}"/>
    <cellStyle name="Header2 11" xfId="11176" xr:uid="{00000000-0005-0000-0000-00001F2E0000}"/>
    <cellStyle name="Header2 11 2" xfId="11177" xr:uid="{00000000-0005-0000-0000-0000202E0000}"/>
    <cellStyle name="Header2 11_Continuum" xfId="11178" xr:uid="{00000000-0005-0000-0000-0000212E0000}"/>
    <cellStyle name="Header2 110" xfId="11179" xr:uid="{00000000-0005-0000-0000-0000222E0000}"/>
    <cellStyle name="Header2 111" xfId="11180" xr:uid="{00000000-0005-0000-0000-0000232E0000}"/>
    <cellStyle name="Header2 112" xfId="11181" xr:uid="{00000000-0005-0000-0000-0000242E0000}"/>
    <cellStyle name="Header2 113" xfId="11182" xr:uid="{00000000-0005-0000-0000-0000252E0000}"/>
    <cellStyle name="Header2 114" xfId="11183" xr:uid="{00000000-0005-0000-0000-0000262E0000}"/>
    <cellStyle name="Header2 115" xfId="11184" xr:uid="{00000000-0005-0000-0000-0000272E0000}"/>
    <cellStyle name="Header2 116" xfId="11185" xr:uid="{00000000-0005-0000-0000-0000282E0000}"/>
    <cellStyle name="Header2 117" xfId="11186" xr:uid="{00000000-0005-0000-0000-0000292E0000}"/>
    <cellStyle name="Header2 118" xfId="11187" xr:uid="{00000000-0005-0000-0000-00002A2E0000}"/>
    <cellStyle name="Header2 119" xfId="11188" xr:uid="{00000000-0005-0000-0000-00002B2E0000}"/>
    <cellStyle name="Header2 12" xfId="11189" xr:uid="{00000000-0005-0000-0000-00002C2E0000}"/>
    <cellStyle name="Header2 12 2" xfId="11190" xr:uid="{00000000-0005-0000-0000-00002D2E0000}"/>
    <cellStyle name="Header2 12_Continuum" xfId="11191" xr:uid="{00000000-0005-0000-0000-00002E2E0000}"/>
    <cellStyle name="Header2 120" xfId="11192" xr:uid="{00000000-0005-0000-0000-00002F2E0000}"/>
    <cellStyle name="Header2 121" xfId="11193" xr:uid="{00000000-0005-0000-0000-0000302E0000}"/>
    <cellStyle name="Header2 122" xfId="11194" xr:uid="{00000000-0005-0000-0000-0000312E0000}"/>
    <cellStyle name="Header2 123" xfId="11195" xr:uid="{00000000-0005-0000-0000-0000322E0000}"/>
    <cellStyle name="Header2 124" xfId="11196" xr:uid="{00000000-0005-0000-0000-0000332E0000}"/>
    <cellStyle name="Header2 125" xfId="11197" xr:uid="{00000000-0005-0000-0000-0000342E0000}"/>
    <cellStyle name="Header2 126" xfId="11198" xr:uid="{00000000-0005-0000-0000-0000352E0000}"/>
    <cellStyle name="Header2 127" xfId="11199" xr:uid="{00000000-0005-0000-0000-0000362E0000}"/>
    <cellStyle name="Header2 128" xfId="11200" xr:uid="{00000000-0005-0000-0000-0000372E0000}"/>
    <cellStyle name="Header2 129" xfId="11201" xr:uid="{00000000-0005-0000-0000-0000382E0000}"/>
    <cellStyle name="Header2 13" xfId="11202" xr:uid="{00000000-0005-0000-0000-0000392E0000}"/>
    <cellStyle name="Header2 130" xfId="11203" xr:uid="{00000000-0005-0000-0000-00003A2E0000}"/>
    <cellStyle name="Header2 131" xfId="11204" xr:uid="{00000000-0005-0000-0000-00003B2E0000}"/>
    <cellStyle name="Header2 132" xfId="11205" xr:uid="{00000000-0005-0000-0000-00003C2E0000}"/>
    <cellStyle name="Header2 133" xfId="11206" xr:uid="{00000000-0005-0000-0000-00003D2E0000}"/>
    <cellStyle name="Header2 134" xfId="11207" xr:uid="{00000000-0005-0000-0000-00003E2E0000}"/>
    <cellStyle name="Header2 135" xfId="11208" xr:uid="{00000000-0005-0000-0000-00003F2E0000}"/>
    <cellStyle name="Header2 136" xfId="11209" xr:uid="{00000000-0005-0000-0000-0000402E0000}"/>
    <cellStyle name="Header2 137" xfId="11210" xr:uid="{00000000-0005-0000-0000-0000412E0000}"/>
    <cellStyle name="Header2 138" xfId="11211" xr:uid="{00000000-0005-0000-0000-0000422E0000}"/>
    <cellStyle name="Header2 139" xfId="11212" xr:uid="{00000000-0005-0000-0000-0000432E0000}"/>
    <cellStyle name="Header2 14" xfId="11213" xr:uid="{00000000-0005-0000-0000-0000442E0000}"/>
    <cellStyle name="Header2 140" xfId="11214" xr:uid="{00000000-0005-0000-0000-0000452E0000}"/>
    <cellStyle name="Header2 141" xfId="11215" xr:uid="{00000000-0005-0000-0000-0000462E0000}"/>
    <cellStyle name="Header2 142" xfId="11216" xr:uid="{00000000-0005-0000-0000-0000472E0000}"/>
    <cellStyle name="Header2 143" xfId="11217" xr:uid="{00000000-0005-0000-0000-0000482E0000}"/>
    <cellStyle name="Header2 144" xfId="11218" xr:uid="{00000000-0005-0000-0000-0000492E0000}"/>
    <cellStyle name="Header2 145" xfId="11219" xr:uid="{00000000-0005-0000-0000-00004A2E0000}"/>
    <cellStyle name="Header2 146" xfId="11220" xr:uid="{00000000-0005-0000-0000-00004B2E0000}"/>
    <cellStyle name="Header2 147" xfId="11221" xr:uid="{00000000-0005-0000-0000-00004C2E0000}"/>
    <cellStyle name="Header2 148" xfId="11222" xr:uid="{00000000-0005-0000-0000-00004D2E0000}"/>
    <cellStyle name="Header2 149" xfId="11223" xr:uid="{00000000-0005-0000-0000-00004E2E0000}"/>
    <cellStyle name="Header2 15" xfId="11224" xr:uid="{00000000-0005-0000-0000-00004F2E0000}"/>
    <cellStyle name="Header2 150" xfId="11225" xr:uid="{00000000-0005-0000-0000-0000502E0000}"/>
    <cellStyle name="Header2 151" xfId="11226" xr:uid="{00000000-0005-0000-0000-0000512E0000}"/>
    <cellStyle name="Header2 152" xfId="11227" xr:uid="{00000000-0005-0000-0000-0000522E0000}"/>
    <cellStyle name="Header2 153" xfId="11228" xr:uid="{00000000-0005-0000-0000-0000532E0000}"/>
    <cellStyle name="Header2 154" xfId="11229" xr:uid="{00000000-0005-0000-0000-0000542E0000}"/>
    <cellStyle name="Header2 155" xfId="11230" xr:uid="{00000000-0005-0000-0000-0000552E0000}"/>
    <cellStyle name="Header2 156" xfId="11231" xr:uid="{00000000-0005-0000-0000-0000562E0000}"/>
    <cellStyle name="Header2 157" xfId="11232" xr:uid="{00000000-0005-0000-0000-0000572E0000}"/>
    <cellStyle name="Header2 158" xfId="11233" xr:uid="{00000000-0005-0000-0000-0000582E0000}"/>
    <cellStyle name="Header2 159" xfId="11234" xr:uid="{00000000-0005-0000-0000-0000592E0000}"/>
    <cellStyle name="Header2 16" xfId="11235" xr:uid="{00000000-0005-0000-0000-00005A2E0000}"/>
    <cellStyle name="Header2 160" xfId="11236" xr:uid="{00000000-0005-0000-0000-00005B2E0000}"/>
    <cellStyle name="Header2 161" xfId="11237" xr:uid="{00000000-0005-0000-0000-00005C2E0000}"/>
    <cellStyle name="Header2 162" xfId="11238" xr:uid="{00000000-0005-0000-0000-00005D2E0000}"/>
    <cellStyle name="Header2 163" xfId="11239" xr:uid="{00000000-0005-0000-0000-00005E2E0000}"/>
    <cellStyle name="Header2 164" xfId="11240" xr:uid="{00000000-0005-0000-0000-00005F2E0000}"/>
    <cellStyle name="Header2 165" xfId="11241" xr:uid="{00000000-0005-0000-0000-0000602E0000}"/>
    <cellStyle name="Header2 166" xfId="11242" xr:uid="{00000000-0005-0000-0000-0000612E0000}"/>
    <cellStyle name="Header2 167" xfId="11243" xr:uid="{00000000-0005-0000-0000-0000622E0000}"/>
    <cellStyle name="Header2 168" xfId="11244" xr:uid="{00000000-0005-0000-0000-0000632E0000}"/>
    <cellStyle name="Header2 169" xfId="11245" xr:uid="{00000000-0005-0000-0000-0000642E0000}"/>
    <cellStyle name="Header2 17" xfId="11246" xr:uid="{00000000-0005-0000-0000-0000652E0000}"/>
    <cellStyle name="Header2 170" xfId="11247" xr:uid="{00000000-0005-0000-0000-0000662E0000}"/>
    <cellStyle name="Header2 171" xfId="11248" xr:uid="{00000000-0005-0000-0000-0000672E0000}"/>
    <cellStyle name="Header2 172" xfId="11249" xr:uid="{00000000-0005-0000-0000-0000682E0000}"/>
    <cellStyle name="Header2 173" xfId="11250" xr:uid="{00000000-0005-0000-0000-0000692E0000}"/>
    <cellStyle name="Header2 174" xfId="11251" xr:uid="{00000000-0005-0000-0000-00006A2E0000}"/>
    <cellStyle name="Header2 175" xfId="11252" xr:uid="{00000000-0005-0000-0000-00006B2E0000}"/>
    <cellStyle name="Header2 176" xfId="11253" xr:uid="{00000000-0005-0000-0000-00006C2E0000}"/>
    <cellStyle name="Header2 177" xfId="11254" xr:uid="{00000000-0005-0000-0000-00006D2E0000}"/>
    <cellStyle name="Header2 178" xfId="11255" xr:uid="{00000000-0005-0000-0000-00006E2E0000}"/>
    <cellStyle name="Header2 179" xfId="11256" xr:uid="{00000000-0005-0000-0000-00006F2E0000}"/>
    <cellStyle name="Header2 18" xfId="11257" xr:uid="{00000000-0005-0000-0000-0000702E0000}"/>
    <cellStyle name="Header2 180" xfId="11258" xr:uid="{00000000-0005-0000-0000-0000712E0000}"/>
    <cellStyle name="Header2 181" xfId="11259" xr:uid="{00000000-0005-0000-0000-0000722E0000}"/>
    <cellStyle name="Header2 182" xfId="11260" xr:uid="{00000000-0005-0000-0000-0000732E0000}"/>
    <cellStyle name="Header2 183" xfId="11261" xr:uid="{00000000-0005-0000-0000-0000742E0000}"/>
    <cellStyle name="Header2 184" xfId="11262" xr:uid="{00000000-0005-0000-0000-0000752E0000}"/>
    <cellStyle name="Header2 185" xfId="11263" xr:uid="{00000000-0005-0000-0000-0000762E0000}"/>
    <cellStyle name="Header2 186" xfId="11264" xr:uid="{00000000-0005-0000-0000-0000772E0000}"/>
    <cellStyle name="Header2 187" xfId="11265" xr:uid="{00000000-0005-0000-0000-0000782E0000}"/>
    <cellStyle name="Header2 19" xfId="11266" xr:uid="{00000000-0005-0000-0000-0000792E0000}"/>
    <cellStyle name="Header2 2" xfId="11267" xr:uid="{00000000-0005-0000-0000-00007A2E0000}"/>
    <cellStyle name="Header2 2 2" xfId="11268" xr:uid="{00000000-0005-0000-0000-00007B2E0000}"/>
    <cellStyle name="Header2 2 3" xfId="11269" xr:uid="{00000000-0005-0000-0000-00007C2E0000}"/>
    <cellStyle name="Header2 2 4" xfId="11270" xr:uid="{00000000-0005-0000-0000-00007D2E0000}"/>
    <cellStyle name="Header2 2 5" xfId="11271" xr:uid="{00000000-0005-0000-0000-00007E2E0000}"/>
    <cellStyle name="Header2 2_Continuum" xfId="11272" xr:uid="{00000000-0005-0000-0000-00007F2E0000}"/>
    <cellStyle name="Header2 20" xfId="11273" xr:uid="{00000000-0005-0000-0000-0000802E0000}"/>
    <cellStyle name="Header2 21" xfId="11274" xr:uid="{00000000-0005-0000-0000-0000812E0000}"/>
    <cellStyle name="Header2 22" xfId="11275" xr:uid="{00000000-0005-0000-0000-0000822E0000}"/>
    <cellStyle name="Header2 23" xfId="11276" xr:uid="{00000000-0005-0000-0000-0000832E0000}"/>
    <cellStyle name="Header2 24" xfId="11277" xr:uid="{00000000-0005-0000-0000-0000842E0000}"/>
    <cellStyle name="Header2 25" xfId="11278" xr:uid="{00000000-0005-0000-0000-0000852E0000}"/>
    <cellStyle name="Header2 26" xfId="11279" xr:uid="{00000000-0005-0000-0000-0000862E0000}"/>
    <cellStyle name="Header2 27" xfId="11280" xr:uid="{00000000-0005-0000-0000-0000872E0000}"/>
    <cellStyle name="Header2 28" xfId="11281" xr:uid="{00000000-0005-0000-0000-0000882E0000}"/>
    <cellStyle name="Header2 29" xfId="11282" xr:uid="{00000000-0005-0000-0000-0000892E0000}"/>
    <cellStyle name="Header2 3" xfId="11283" xr:uid="{00000000-0005-0000-0000-00008A2E0000}"/>
    <cellStyle name="Header2 3 2" xfId="11284" xr:uid="{00000000-0005-0000-0000-00008B2E0000}"/>
    <cellStyle name="Header2 3 3" xfId="11285" xr:uid="{00000000-0005-0000-0000-00008C2E0000}"/>
    <cellStyle name="Header2 3 4" xfId="11286" xr:uid="{00000000-0005-0000-0000-00008D2E0000}"/>
    <cellStyle name="Header2 3 5" xfId="11287" xr:uid="{00000000-0005-0000-0000-00008E2E0000}"/>
    <cellStyle name="Header2 3_Continuum" xfId="11288" xr:uid="{00000000-0005-0000-0000-00008F2E0000}"/>
    <cellStyle name="Header2 30" xfId="11289" xr:uid="{00000000-0005-0000-0000-0000902E0000}"/>
    <cellStyle name="Header2 31" xfId="11290" xr:uid="{00000000-0005-0000-0000-0000912E0000}"/>
    <cellStyle name="Header2 32" xfId="11291" xr:uid="{00000000-0005-0000-0000-0000922E0000}"/>
    <cellStyle name="Header2 33" xfId="11292" xr:uid="{00000000-0005-0000-0000-0000932E0000}"/>
    <cellStyle name="Header2 34" xfId="11293" xr:uid="{00000000-0005-0000-0000-0000942E0000}"/>
    <cellStyle name="Header2 35" xfId="11294" xr:uid="{00000000-0005-0000-0000-0000952E0000}"/>
    <cellStyle name="Header2 36" xfId="11295" xr:uid="{00000000-0005-0000-0000-0000962E0000}"/>
    <cellStyle name="Header2 37" xfId="11296" xr:uid="{00000000-0005-0000-0000-0000972E0000}"/>
    <cellStyle name="Header2 38" xfId="11297" xr:uid="{00000000-0005-0000-0000-0000982E0000}"/>
    <cellStyle name="Header2 39" xfId="11298" xr:uid="{00000000-0005-0000-0000-0000992E0000}"/>
    <cellStyle name="Header2 4" xfId="11299" xr:uid="{00000000-0005-0000-0000-00009A2E0000}"/>
    <cellStyle name="Header2 4 2" xfId="11300" xr:uid="{00000000-0005-0000-0000-00009B2E0000}"/>
    <cellStyle name="Header2 4 3" xfId="11301" xr:uid="{00000000-0005-0000-0000-00009C2E0000}"/>
    <cellStyle name="Header2 4 4" xfId="11302" xr:uid="{00000000-0005-0000-0000-00009D2E0000}"/>
    <cellStyle name="Header2 4 5" xfId="11303" xr:uid="{00000000-0005-0000-0000-00009E2E0000}"/>
    <cellStyle name="Header2 4_Continuum" xfId="11304" xr:uid="{00000000-0005-0000-0000-00009F2E0000}"/>
    <cellStyle name="Header2 40" xfId="11305" xr:uid="{00000000-0005-0000-0000-0000A02E0000}"/>
    <cellStyle name="Header2 41" xfId="11306" xr:uid="{00000000-0005-0000-0000-0000A12E0000}"/>
    <cellStyle name="Header2 42" xfId="11307" xr:uid="{00000000-0005-0000-0000-0000A22E0000}"/>
    <cellStyle name="Header2 43" xfId="11308" xr:uid="{00000000-0005-0000-0000-0000A32E0000}"/>
    <cellStyle name="Header2 44" xfId="11309" xr:uid="{00000000-0005-0000-0000-0000A42E0000}"/>
    <cellStyle name="Header2 45" xfId="11310" xr:uid="{00000000-0005-0000-0000-0000A52E0000}"/>
    <cellStyle name="Header2 46" xfId="11311" xr:uid="{00000000-0005-0000-0000-0000A62E0000}"/>
    <cellStyle name="Header2 47" xfId="11312" xr:uid="{00000000-0005-0000-0000-0000A72E0000}"/>
    <cellStyle name="Header2 48" xfId="11313" xr:uid="{00000000-0005-0000-0000-0000A82E0000}"/>
    <cellStyle name="Header2 49" xfId="11314" xr:uid="{00000000-0005-0000-0000-0000A92E0000}"/>
    <cellStyle name="Header2 5" xfId="11315" xr:uid="{00000000-0005-0000-0000-0000AA2E0000}"/>
    <cellStyle name="Header2 5 2" xfId="11316" xr:uid="{00000000-0005-0000-0000-0000AB2E0000}"/>
    <cellStyle name="Header2 5 3" xfId="11317" xr:uid="{00000000-0005-0000-0000-0000AC2E0000}"/>
    <cellStyle name="Header2 5 4" xfId="11318" xr:uid="{00000000-0005-0000-0000-0000AD2E0000}"/>
    <cellStyle name="Header2 5 5" xfId="11319" xr:uid="{00000000-0005-0000-0000-0000AE2E0000}"/>
    <cellStyle name="Header2 5_Continuum" xfId="11320" xr:uid="{00000000-0005-0000-0000-0000AF2E0000}"/>
    <cellStyle name="Header2 50" xfId="11321" xr:uid="{00000000-0005-0000-0000-0000B02E0000}"/>
    <cellStyle name="Header2 51" xfId="11322" xr:uid="{00000000-0005-0000-0000-0000B12E0000}"/>
    <cellStyle name="Header2 52" xfId="11323" xr:uid="{00000000-0005-0000-0000-0000B22E0000}"/>
    <cellStyle name="Header2 53" xfId="11324" xr:uid="{00000000-0005-0000-0000-0000B32E0000}"/>
    <cellStyle name="Header2 54" xfId="11325" xr:uid="{00000000-0005-0000-0000-0000B42E0000}"/>
    <cellStyle name="Header2 55" xfId="11326" xr:uid="{00000000-0005-0000-0000-0000B52E0000}"/>
    <cellStyle name="Header2 56" xfId="11327" xr:uid="{00000000-0005-0000-0000-0000B62E0000}"/>
    <cellStyle name="Header2 57" xfId="11328" xr:uid="{00000000-0005-0000-0000-0000B72E0000}"/>
    <cellStyle name="Header2 58" xfId="11329" xr:uid="{00000000-0005-0000-0000-0000B82E0000}"/>
    <cellStyle name="Header2 59" xfId="11330" xr:uid="{00000000-0005-0000-0000-0000B92E0000}"/>
    <cellStyle name="Header2 6" xfId="11331" xr:uid="{00000000-0005-0000-0000-0000BA2E0000}"/>
    <cellStyle name="Header2 6 2" xfId="11332" xr:uid="{00000000-0005-0000-0000-0000BB2E0000}"/>
    <cellStyle name="Header2 6_Continuum" xfId="11333" xr:uid="{00000000-0005-0000-0000-0000BC2E0000}"/>
    <cellStyle name="Header2 60" xfId="11334" xr:uid="{00000000-0005-0000-0000-0000BD2E0000}"/>
    <cellStyle name="Header2 61" xfId="11335" xr:uid="{00000000-0005-0000-0000-0000BE2E0000}"/>
    <cellStyle name="Header2 62" xfId="11336" xr:uid="{00000000-0005-0000-0000-0000BF2E0000}"/>
    <cellStyle name="Header2 63" xfId="11337" xr:uid="{00000000-0005-0000-0000-0000C02E0000}"/>
    <cellStyle name="Header2 64" xfId="11338" xr:uid="{00000000-0005-0000-0000-0000C12E0000}"/>
    <cellStyle name="Header2 65" xfId="11339" xr:uid="{00000000-0005-0000-0000-0000C22E0000}"/>
    <cellStyle name="Header2 66" xfId="11340" xr:uid="{00000000-0005-0000-0000-0000C32E0000}"/>
    <cellStyle name="Header2 67" xfId="11341" xr:uid="{00000000-0005-0000-0000-0000C42E0000}"/>
    <cellStyle name="Header2 68" xfId="11342" xr:uid="{00000000-0005-0000-0000-0000C52E0000}"/>
    <cellStyle name="Header2 69" xfId="11343" xr:uid="{00000000-0005-0000-0000-0000C62E0000}"/>
    <cellStyle name="Header2 7" xfId="11344" xr:uid="{00000000-0005-0000-0000-0000C72E0000}"/>
    <cellStyle name="Header2 7 2" xfId="11345" xr:uid="{00000000-0005-0000-0000-0000C82E0000}"/>
    <cellStyle name="Header2 7_Continuum" xfId="11346" xr:uid="{00000000-0005-0000-0000-0000C92E0000}"/>
    <cellStyle name="Header2 70" xfId="11347" xr:uid="{00000000-0005-0000-0000-0000CA2E0000}"/>
    <cellStyle name="Header2 71" xfId="11348" xr:uid="{00000000-0005-0000-0000-0000CB2E0000}"/>
    <cellStyle name="Header2 72" xfId="11349" xr:uid="{00000000-0005-0000-0000-0000CC2E0000}"/>
    <cellStyle name="Header2 73" xfId="11350" xr:uid="{00000000-0005-0000-0000-0000CD2E0000}"/>
    <cellStyle name="Header2 74" xfId="11351" xr:uid="{00000000-0005-0000-0000-0000CE2E0000}"/>
    <cellStyle name="Header2 75" xfId="11352" xr:uid="{00000000-0005-0000-0000-0000CF2E0000}"/>
    <cellStyle name="Header2 76" xfId="11353" xr:uid="{00000000-0005-0000-0000-0000D02E0000}"/>
    <cellStyle name="Header2 77" xfId="11354" xr:uid="{00000000-0005-0000-0000-0000D12E0000}"/>
    <cellStyle name="Header2 78" xfId="11355" xr:uid="{00000000-0005-0000-0000-0000D22E0000}"/>
    <cellStyle name="Header2 79" xfId="11356" xr:uid="{00000000-0005-0000-0000-0000D32E0000}"/>
    <cellStyle name="Header2 8" xfId="11357" xr:uid="{00000000-0005-0000-0000-0000D42E0000}"/>
    <cellStyle name="Header2 8 2" xfId="11358" xr:uid="{00000000-0005-0000-0000-0000D52E0000}"/>
    <cellStyle name="Header2 8_Continuum" xfId="11359" xr:uid="{00000000-0005-0000-0000-0000D62E0000}"/>
    <cellStyle name="Header2 80" xfId="11360" xr:uid="{00000000-0005-0000-0000-0000D72E0000}"/>
    <cellStyle name="Header2 81" xfId="11361" xr:uid="{00000000-0005-0000-0000-0000D82E0000}"/>
    <cellStyle name="Header2 82" xfId="11362" xr:uid="{00000000-0005-0000-0000-0000D92E0000}"/>
    <cellStyle name="Header2 83" xfId="11363" xr:uid="{00000000-0005-0000-0000-0000DA2E0000}"/>
    <cellStyle name="Header2 84" xfId="11364" xr:uid="{00000000-0005-0000-0000-0000DB2E0000}"/>
    <cellStyle name="Header2 85" xfId="11365" xr:uid="{00000000-0005-0000-0000-0000DC2E0000}"/>
    <cellStyle name="Header2 86" xfId="11366" xr:uid="{00000000-0005-0000-0000-0000DD2E0000}"/>
    <cellStyle name="Header2 87" xfId="11367" xr:uid="{00000000-0005-0000-0000-0000DE2E0000}"/>
    <cellStyle name="Header2 88" xfId="11368" xr:uid="{00000000-0005-0000-0000-0000DF2E0000}"/>
    <cellStyle name="Header2 89" xfId="11369" xr:uid="{00000000-0005-0000-0000-0000E02E0000}"/>
    <cellStyle name="Header2 9" xfId="11370" xr:uid="{00000000-0005-0000-0000-0000E12E0000}"/>
    <cellStyle name="Header2 9 2" xfId="11371" xr:uid="{00000000-0005-0000-0000-0000E22E0000}"/>
    <cellStyle name="Header2 9_Continuum" xfId="11372" xr:uid="{00000000-0005-0000-0000-0000E32E0000}"/>
    <cellStyle name="Header2 90" xfId="11373" xr:uid="{00000000-0005-0000-0000-0000E42E0000}"/>
    <cellStyle name="Header2 91" xfId="11374" xr:uid="{00000000-0005-0000-0000-0000E52E0000}"/>
    <cellStyle name="Header2 92" xfId="11375" xr:uid="{00000000-0005-0000-0000-0000E62E0000}"/>
    <cellStyle name="Header2 93" xfId="11376" xr:uid="{00000000-0005-0000-0000-0000E72E0000}"/>
    <cellStyle name="Header2 94" xfId="11377" xr:uid="{00000000-0005-0000-0000-0000E82E0000}"/>
    <cellStyle name="Header2 95" xfId="11378" xr:uid="{00000000-0005-0000-0000-0000E92E0000}"/>
    <cellStyle name="Header2 96" xfId="11379" xr:uid="{00000000-0005-0000-0000-0000EA2E0000}"/>
    <cellStyle name="Header2 97" xfId="11380" xr:uid="{00000000-0005-0000-0000-0000EB2E0000}"/>
    <cellStyle name="Header2 98" xfId="11381" xr:uid="{00000000-0005-0000-0000-0000EC2E0000}"/>
    <cellStyle name="Header2 99" xfId="11382" xr:uid="{00000000-0005-0000-0000-0000ED2E0000}"/>
    <cellStyle name="Header2_Barbados" xfId="11383" xr:uid="{00000000-0005-0000-0000-0000EE2E0000}"/>
    <cellStyle name="Heading 1 10" xfId="11384" xr:uid="{00000000-0005-0000-0000-0000EF2E0000}"/>
    <cellStyle name="Heading 1 11" xfId="11385" xr:uid="{00000000-0005-0000-0000-0000F02E0000}"/>
    <cellStyle name="Heading 1 12" xfId="11386" xr:uid="{00000000-0005-0000-0000-0000F12E0000}"/>
    <cellStyle name="Heading 1 13" xfId="11387" xr:uid="{00000000-0005-0000-0000-0000F22E0000}"/>
    <cellStyle name="Heading 1 14" xfId="11388" xr:uid="{00000000-0005-0000-0000-0000F32E0000}"/>
    <cellStyle name="Heading 1 15" xfId="11389" xr:uid="{00000000-0005-0000-0000-0000F42E0000}"/>
    <cellStyle name="Heading 1 16" xfId="11390" xr:uid="{00000000-0005-0000-0000-0000F52E0000}"/>
    <cellStyle name="Heading 1 17" xfId="11391" xr:uid="{00000000-0005-0000-0000-0000F62E0000}"/>
    <cellStyle name="Heading 1 18" xfId="11392" xr:uid="{00000000-0005-0000-0000-0000F72E0000}"/>
    <cellStyle name="Heading 1 19" xfId="11393" xr:uid="{00000000-0005-0000-0000-0000F82E0000}"/>
    <cellStyle name="Heading 1 2" xfId="11394" xr:uid="{00000000-0005-0000-0000-0000F92E0000}"/>
    <cellStyle name="Heading 1 2 10" xfId="11395" xr:uid="{00000000-0005-0000-0000-0000FA2E0000}"/>
    <cellStyle name="Heading 1 2 11" xfId="11396" xr:uid="{00000000-0005-0000-0000-0000FB2E0000}"/>
    <cellStyle name="Heading 1 2 12" xfId="11397" xr:uid="{00000000-0005-0000-0000-0000FC2E0000}"/>
    <cellStyle name="Heading 1 2 13" xfId="11398" xr:uid="{00000000-0005-0000-0000-0000FD2E0000}"/>
    <cellStyle name="Heading 1 2 14" xfId="11399" xr:uid="{00000000-0005-0000-0000-0000FE2E0000}"/>
    <cellStyle name="Heading 1 2 15" xfId="11400" xr:uid="{00000000-0005-0000-0000-0000FF2E0000}"/>
    <cellStyle name="Heading 1 2 16" xfId="11401" xr:uid="{00000000-0005-0000-0000-0000002F0000}"/>
    <cellStyle name="Heading 1 2 17" xfId="11402" xr:uid="{00000000-0005-0000-0000-0000012F0000}"/>
    <cellStyle name="Heading 1 2 18" xfId="11403" xr:uid="{00000000-0005-0000-0000-0000022F0000}"/>
    <cellStyle name="Heading 1 2 19" xfId="11404" xr:uid="{00000000-0005-0000-0000-0000032F0000}"/>
    <cellStyle name="Heading 1 2 2" xfId="11405" xr:uid="{00000000-0005-0000-0000-0000042F0000}"/>
    <cellStyle name="Heading 1 2 20" xfId="11406" xr:uid="{00000000-0005-0000-0000-0000052F0000}"/>
    <cellStyle name="Heading 1 2 21" xfId="11407" xr:uid="{00000000-0005-0000-0000-0000062F0000}"/>
    <cellStyle name="Heading 1 2 22" xfId="11408" xr:uid="{00000000-0005-0000-0000-0000072F0000}"/>
    <cellStyle name="Heading 1 2 23" xfId="11409" xr:uid="{00000000-0005-0000-0000-0000082F0000}"/>
    <cellStyle name="Heading 1 2 3" xfId="11410" xr:uid="{00000000-0005-0000-0000-0000092F0000}"/>
    <cellStyle name="Heading 1 2 4" xfId="11411" xr:uid="{00000000-0005-0000-0000-00000A2F0000}"/>
    <cellStyle name="Heading 1 2 5" xfId="11412" xr:uid="{00000000-0005-0000-0000-00000B2F0000}"/>
    <cellStyle name="Heading 1 2 6" xfId="11413" xr:uid="{00000000-0005-0000-0000-00000C2F0000}"/>
    <cellStyle name="Heading 1 2 7" xfId="11414" xr:uid="{00000000-0005-0000-0000-00000D2F0000}"/>
    <cellStyle name="Heading 1 2 8" xfId="11415" xr:uid="{00000000-0005-0000-0000-00000E2F0000}"/>
    <cellStyle name="Heading 1 2 9" xfId="11416" xr:uid="{00000000-0005-0000-0000-00000F2F0000}"/>
    <cellStyle name="Heading 1 2_CFS" xfId="11417" xr:uid="{00000000-0005-0000-0000-0000102F0000}"/>
    <cellStyle name="Heading 1 20" xfId="11418" xr:uid="{00000000-0005-0000-0000-0000112F0000}"/>
    <cellStyle name="Heading 1 3" xfId="11419" xr:uid="{00000000-0005-0000-0000-0000122F0000}"/>
    <cellStyle name="Heading 1 3 10" xfId="11420" xr:uid="{00000000-0005-0000-0000-0000132F0000}"/>
    <cellStyle name="Heading 1 3 11" xfId="11421" xr:uid="{00000000-0005-0000-0000-0000142F0000}"/>
    <cellStyle name="Heading 1 3 12" xfId="11422" xr:uid="{00000000-0005-0000-0000-0000152F0000}"/>
    <cellStyle name="Heading 1 3 13" xfId="11423" xr:uid="{00000000-0005-0000-0000-0000162F0000}"/>
    <cellStyle name="Heading 1 3 2" xfId="11424" xr:uid="{00000000-0005-0000-0000-0000172F0000}"/>
    <cellStyle name="Heading 1 3 3" xfId="11425" xr:uid="{00000000-0005-0000-0000-0000182F0000}"/>
    <cellStyle name="Heading 1 3 4" xfId="11426" xr:uid="{00000000-0005-0000-0000-0000192F0000}"/>
    <cellStyle name="Heading 1 3 5" xfId="11427" xr:uid="{00000000-0005-0000-0000-00001A2F0000}"/>
    <cellStyle name="Heading 1 3 6" xfId="11428" xr:uid="{00000000-0005-0000-0000-00001B2F0000}"/>
    <cellStyle name="Heading 1 3 7" xfId="11429" xr:uid="{00000000-0005-0000-0000-00001C2F0000}"/>
    <cellStyle name="Heading 1 3 8" xfId="11430" xr:uid="{00000000-0005-0000-0000-00001D2F0000}"/>
    <cellStyle name="Heading 1 3 9" xfId="11431" xr:uid="{00000000-0005-0000-0000-00001E2F0000}"/>
    <cellStyle name="Heading 1 4" xfId="11432" xr:uid="{00000000-0005-0000-0000-00001F2F0000}"/>
    <cellStyle name="Heading 1 5" xfId="11433" xr:uid="{00000000-0005-0000-0000-0000202F0000}"/>
    <cellStyle name="Heading 1 6" xfId="11434" xr:uid="{00000000-0005-0000-0000-0000212F0000}"/>
    <cellStyle name="Heading 1 7" xfId="11435" xr:uid="{00000000-0005-0000-0000-0000222F0000}"/>
    <cellStyle name="Heading 1 8" xfId="11436" xr:uid="{00000000-0005-0000-0000-0000232F0000}"/>
    <cellStyle name="Heading 1 9" xfId="11437" xr:uid="{00000000-0005-0000-0000-0000242F0000}"/>
    <cellStyle name="Heading 2 10" xfId="11438" xr:uid="{00000000-0005-0000-0000-0000252F0000}"/>
    <cellStyle name="Heading 2 11" xfId="11439" xr:uid="{00000000-0005-0000-0000-0000262F0000}"/>
    <cellStyle name="Heading 2 12" xfId="11440" xr:uid="{00000000-0005-0000-0000-0000272F0000}"/>
    <cellStyle name="Heading 2 13" xfId="11441" xr:uid="{00000000-0005-0000-0000-0000282F0000}"/>
    <cellStyle name="Heading 2 14" xfId="11442" xr:uid="{00000000-0005-0000-0000-0000292F0000}"/>
    <cellStyle name="Heading 2 15" xfId="11443" xr:uid="{00000000-0005-0000-0000-00002A2F0000}"/>
    <cellStyle name="Heading 2 16" xfId="11444" xr:uid="{00000000-0005-0000-0000-00002B2F0000}"/>
    <cellStyle name="Heading 2 17" xfId="11445" xr:uid="{00000000-0005-0000-0000-00002C2F0000}"/>
    <cellStyle name="Heading 2 18" xfId="11446" xr:uid="{00000000-0005-0000-0000-00002D2F0000}"/>
    <cellStyle name="Heading 2 19" xfId="11447" xr:uid="{00000000-0005-0000-0000-00002E2F0000}"/>
    <cellStyle name="Heading 2 2" xfId="11448" xr:uid="{00000000-0005-0000-0000-00002F2F0000}"/>
    <cellStyle name="Heading 2 2 10" xfId="11449" xr:uid="{00000000-0005-0000-0000-0000302F0000}"/>
    <cellStyle name="Heading 2 2 11" xfId="11450" xr:uid="{00000000-0005-0000-0000-0000312F0000}"/>
    <cellStyle name="Heading 2 2 12" xfId="11451" xr:uid="{00000000-0005-0000-0000-0000322F0000}"/>
    <cellStyle name="Heading 2 2 13" xfId="11452" xr:uid="{00000000-0005-0000-0000-0000332F0000}"/>
    <cellStyle name="Heading 2 2 14" xfId="11453" xr:uid="{00000000-0005-0000-0000-0000342F0000}"/>
    <cellStyle name="Heading 2 2 15" xfId="11454" xr:uid="{00000000-0005-0000-0000-0000352F0000}"/>
    <cellStyle name="Heading 2 2 16" xfId="11455" xr:uid="{00000000-0005-0000-0000-0000362F0000}"/>
    <cellStyle name="Heading 2 2 17" xfId="11456" xr:uid="{00000000-0005-0000-0000-0000372F0000}"/>
    <cellStyle name="Heading 2 2 18" xfId="11457" xr:uid="{00000000-0005-0000-0000-0000382F0000}"/>
    <cellStyle name="Heading 2 2 19" xfId="11458" xr:uid="{00000000-0005-0000-0000-0000392F0000}"/>
    <cellStyle name="Heading 2 2 2" xfId="11459" xr:uid="{00000000-0005-0000-0000-00003A2F0000}"/>
    <cellStyle name="Heading 2 2 20" xfId="11460" xr:uid="{00000000-0005-0000-0000-00003B2F0000}"/>
    <cellStyle name="Heading 2 2 21" xfId="11461" xr:uid="{00000000-0005-0000-0000-00003C2F0000}"/>
    <cellStyle name="Heading 2 2 22" xfId="11462" xr:uid="{00000000-0005-0000-0000-00003D2F0000}"/>
    <cellStyle name="Heading 2 2 23" xfId="11463" xr:uid="{00000000-0005-0000-0000-00003E2F0000}"/>
    <cellStyle name="Heading 2 2 3" xfId="11464" xr:uid="{00000000-0005-0000-0000-00003F2F0000}"/>
    <cellStyle name="Heading 2 2 4" xfId="11465" xr:uid="{00000000-0005-0000-0000-0000402F0000}"/>
    <cellStyle name="Heading 2 2 5" xfId="11466" xr:uid="{00000000-0005-0000-0000-0000412F0000}"/>
    <cellStyle name="Heading 2 2 6" xfId="11467" xr:uid="{00000000-0005-0000-0000-0000422F0000}"/>
    <cellStyle name="Heading 2 2 7" xfId="11468" xr:uid="{00000000-0005-0000-0000-0000432F0000}"/>
    <cellStyle name="Heading 2 2 8" xfId="11469" xr:uid="{00000000-0005-0000-0000-0000442F0000}"/>
    <cellStyle name="Heading 2 2 9" xfId="11470" xr:uid="{00000000-0005-0000-0000-0000452F0000}"/>
    <cellStyle name="Heading 2 2_CFS" xfId="11471" xr:uid="{00000000-0005-0000-0000-0000462F0000}"/>
    <cellStyle name="Heading 2 20" xfId="11472" xr:uid="{00000000-0005-0000-0000-0000472F0000}"/>
    <cellStyle name="Heading 2 3" xfId="11473" xr:uid="{00000000-0005-0000-0000-0000482F0000}"/>
    <cellStyle name="Heading 2 3 10" xfId="11474" xr:uid="{00000000-0005-0000-0000-0000492F0000}"/>
    <cellStyle name="Heading 2 3 11" xfId="11475" xr:uid="{00000000-0005-0000-0000-00004A2F0000}"/>
    <cellStyle name="Heading 2 3 12" xfId="11476" xr:uid="{00000000-0005-0000-0000-00004B2F0000}"/>
    <cellStyle name="Heading 2 3 13" xfId="11477" xr:uid="{00000000-0005-0000-0000-00004C2F0000}"/>
    <cellStyle name="Heading 2 3 2" xfId="11478" xr:uid="{00000000-0005-0000-0000-00004D2F0000}"/>
    <cellStyle name="Heading 2 3 3" xfId="11479" xr:uid="{00000000-0005-0000-0000-00004E2F0000}"/>
    <cellStyle name="Heading 2 3 4" xfId="11480" xr:uid="{00000000-0005-0000-0000-00004F2F0000}"/>
    <cellStyle name="Heading 2 3 5" xfId="11481" xr:uid="{00000000-0005-0000-0000-0000502F0000}"/>
    <cellStyle name="Heading 2 3 6" xfId="11482" xr:uid="{00000000-0005-0000-0000-0000512F0000}"/>
    <cellStyle name="Heading 2 3 7" xfId="11483" xr:uid="{00000000-0005-0000-0000-0000522F0000}"/>
    <cellStyle name="Heading 2 3 8" xfId="11484" xr:uid="{00000000-0005-0000-0000-0000532F0000}"/>
    <cellStyle name="Heading 2 3 9" xfId="11485" xr:uid="{00000000-0005-0000-0000-0000542F0000}"/>
    <cellStyle name="Heading 2 4" xfId="11486" xr:uid="{00000000-0005-0000-0000-0000552F0000}"/>
    <cellStyle name="Heading 2 5" xfId="11487" xr:uid="{00000000-0005-0000-0000-0000562F0000}"/>
    <cellStyle name="Heading 2 6" xfId="11488" xr:uid="{00000000-0005-0000-0000-0000572F0000}"/>
    <cellStyle name="Heading 2 7" xfId="11489" xr:uid="{00000000-0005-0000-0000-0000582F0000}"/>
    <cellStyle name="Heading 2 8" xfId="11490" xr:uid="{00000000-0005-0000-0000-0000592F0000}"/>
    <cellStyle name="Heading 2 9" xfId="11491" xr:uid="{00000000-0005-0000-0000-00005A2F0000}"/>
    <cellStyle name="Heading 3 10" xfId="11492" xr:uid="{00000000-0005-0000-0000-00005B2F0000}"/>
    <cellStyle name="Heading 3 11" xfId="11493" xr:uid="{00000000-0005-0000-0000-00005C2F0000}"/>
    <cellStyle name="Heading 3 12" xfId="11494" xr:uid="{00000000-0005-0000-0000-00005D2F0000}"/>
    <cellStyle name="Heading 3 13" xfId="11495" xr:uid="{00000000-0005-0000-0000-00005E2F0000}"/>
    <cellStyle name="Heading 3 14" xfId="11496" xr:uid="{00000000-0005-0000-0000-00005F2F0000}"/>
    <cellStyle name="Heading 3 15" xfId="11497" xr:uid="{00000000-0005-0000-0000-0000602F0000}"/>
    <cellStyle name="Heading 3 16" xfId="11498" xr:uid="{00000000-0005-0000-0000-0000612F0000}"/>
    <cellStyle name="Heading 3 2" xfId="11499" xr:uid="{00000000-0005-0000-0000-0000622F0000}"/>
    <cellStyle name="Heading 3 2 10" xfId="11500" xr:uid="{00000000-0005-0000-0000-0000632F0000}"/>
    <cellStyle name="Heading 3 2 11" xfId="11501" xr:uid="{00000000-0005-0000-0000-0000642F0000}"/>
    <cellStyle name="Heading 3 2 2" xfId="11502" xr:uid="{00000000-0005-0000-0000-0000652F0000}"/>
    <cellStyle name="Heading 3 2 3" xfId="11503" xr:uid="{00000000-0005-0000-0000-0000662F0000}"/>
    <cellStyle name="Heading 3 2 4" xfId="11504" xr:uid="{00000000-0005-0000-0000-0000672F0000}"/>
    <cellStyle name="Heading 3 2 5" xfId="11505" xr:uid="{00000000-0005-0000-0000-0000682F0000}"/>
    <cellStyle name="Heading 3 2 6" xfId="11506" xr:uid="{00000000-0005-0000-0000-0000692F0000}"/>
    <cellStyle name="Heading 3 2 7" xfId="11507" xr:uid="{00000000-0005-0000-0000-00006A2F0000}"/>
    <cellStyle name="Heading 3 2 8" xfId="11508" xr:uid="{00000000-0005-0000-0000-00006B2F0000}"/>
    <cellStyle name="Heading 3 2 9" xfId="11509" xr:uid="{00000000-0005-0000-0000-00006C2F0000}"/>
    <cellStyle name="Heading 3 2_CFS" xfId="11510" xr:uid="{00000000-0005-0000-0000-00006D2F0000}"/>
    <cellStyle name="Heading 3 3" xfId="11511" xr:uid="{00000000-0005-0000-0000-00006E2F0000}"/>
    <cellStyle name="Heading 3 4" xfId="11512" xr:uid="{00000000-0005-0000-0000-00006F2F0000}"/>
    <cellStyle name="Heading 3 5" xfId="11513" xr:uid="{00000000-0005-0000-0000-0000702F0000}"/>
    <cellStyle name="Heading 3 6" xfId="11514" xr:uid="{00000000-0005-0000-0000-0000712F0000}"/>
    <cellStyle name="Heading 3 7" xfId="11515" xr:uid="{00000000-0005-0000-0000-0000722F0000}"/>
    <cellStyle name="Heading 3 8" xfId="11516" xr:uid="{00000000-0005-0000-0000-0000732F0000}"/>
    <cellStyle name="Heading 3 9" xfId="11517" xr:uid="{00000000-0005-0000-0000-0000742F0000}"/>
    <cellStyle name="Heading 4 2" xfId="11518" xr:uid="{00000000-0005-0000-0000-0000752F0000}"/>
    <cellStyle name="Heading 4 2 10" xfId="11519" xr:uid="{00000000-0005-0000-0000-0000762F0000}"/>
    <cellStyle name="Heading 4 2 11" xfId="11520" xr:uid="{00000000-0005-0000-0000-0000772F0000}"/>
    <cellStyle name="Heading 4 2 2" xfId="11521" xr:uid="{00000000-0005-0000-0000-0000782F0000}"/>
    <cellStyle name="Heading 4 2 3" xfId="11522" xr:uid="{00000000-0005-0000-0000-0000792F0000}"/>
    <cellStyle name="Heading 4 2 4" xfId="11523" xr:uid="{00000000-0005-0000-0000-00007A2F0000}"/>
    <cellStyle name="Heading 4 2 5" xfId="11524" xr:uid="{00000000-0005-0000-0000-00007B2F0000}"/>
    <cellStyle name="Heading 4 2 6" xfId="11525" xr:uid="{00000000-0005-0000-0000-00007C2F0000}"/>
    <cellStyle name="Heading 4 2 7" xfId="11526" xr:uid="{00000000-0005-0000-0000-00007D2F0000}"/>
    <cellStyle name="Heading 4 2 8" xfId="11527" xr:uid="{00000000-0005-0000-0000-00007E2F0000}"/>
    <cellStyle name="Heading 4 2 9" xfId="11528" xr:uid="{00000000-0005-0000-0000-00007F2F0000}"/>
    <cellStyle name="Heading 4 2_CFS" xfId="11529" xr:uid="{00000000-0005-0000-0000-0000802F0000}"/>
    <cellStyle name="Heading 4 3" xfId="11530" xr:uid="{00000000-0005-0000-0000-0000812F0000}"/>
    <cellStyle name="Heading 4 4" xfId="11531" xr:uid="{00000000-0005-0000-0000-0000822F0000}"/>
    <cellStyle name="Heading 4 5" xfId="11532" xr:uid="{00000000-0005-0000-0000-0000832F0000}"/>
    <cellStyle name="Heading 4 6" xfId="11533" xr:uid="{00000000-0005-0000-0000-0000842F0000}"/>
    <cellStyle name="Heading 4 7" xfId="11534" xr:uid="{00000000-0005-0000-0000-0000852F0000}"/>
    <cellStyle name="Heading 4 8" xfId="11535" xr:uid="{00000000-0005-0000-0000-0000862F0000}"/>
    <cellStyle name="Heading1" xfId="11536" xr:uid="{00000000-0005-0000-0000-0000872F0000}"/>
    <cellStyle name="Heading2" xfId="11537" xr:uid="{00000000-0005-0000-0000-0000882F0000}"/>
    <cellStyle name="Hipervínculo 2" xfId="11538" xr:uid="{00000000-0005-0000-0000-0000892F0000}"/>
    <cellStyle name="Hipervínculo 2 10" xfId="11539" xr:uid="{00000000-0005-0000-0000-00008A2F0000}"/>
    <cellStyle name="Hipervínculo 2 100" xfId="11540" xr:uid="{00000000-0005-0000-0000-00008B2F0000}"/>
    <cellStyle name="Hipervínculo 2 101" xfId="11541" xr:uid="{00000000-0005-0000-0000-00008C2F0000}"/>
    <cellStyle name="Hipervínculo 2 102" xfId="11542" xr:uid="{00000000-0005-0000-0000-00008D2F0000}"/>
    <cellStyle name="Hipervínculo 2 103" xfId="11543" xr:uid="{00000000-0005-0000-0000-00008E2F0000}"/>
    <cellStyle name="Hipervínculo 2 104" xfId="11544" xr:uid="{00000000-0005-0000-0000-00008F2F0000}"/>
    <cellStyle name="Hipervínculo 2 105" xfId="11545" xr:uid="{00000000-0005-0000-0000-0000902F0000}"/>
    <cellStyle name="Hipervínculo 2 106" xfId="11546" xr:uid="{00000000-0005-0000-0000-0000912F0000}"/>
    <cellStyle name="Hipervínculo 2 107" xfId="11547" xr:uid="{00000000-0005-0000-0000-0000922F0000}"/>
    <cellStyle name="Hipervínculo 2 108" xfId="11548" xr:uid="{00000000-0005-0000-0000-0000932F0000}"/>
    <cellStyle name="Hipervínculo 2 109" xfId="11549" xr:uid="{00000000-0005-0000-0000-0000942F0000}"/>
    <cellStyle name="Hipervínculo 2 11" xfId="11550" xr:uid="{00000000-0005-0000-0000-0000952F0000}"/>
    <cellStyle name="Hipervínculo 2 110" xfId="11551" xr:uid="{00000000-0005-0000-0000-0000962F0000}"/>
    <cellStyle name="Hipervínculo 2 111" xfId="11552" xr:uid="{00000000-0005-0000-0000-0000972F0000}"/>
    <cellStyle name="Hipervínculo 2 112" xfId="11553" xr:uid="{00000000-0005-0000-0000-0000982F0000}"/>
    <cellStyle name="Hipervínculo 2 113" xfId="11554" xr:uid="{00000000-0005-0000-0000-0000992F0000}"/>
    <cellStyle name="Hipervínculo 2 114" xfId="11555" xr:uid="{00000000-0005-0000-0000-00009A2F0000}"/>
    <cellStyle name="Hipervínculo 2 115" xfId="11556" xr:uid="{00000000-0005-0000-0000-00009B2F0000}"/>
    <cellStyle name="Hipervínculo 2 116" xfId="11557" xr:uid="{00000000-0005-0000-0000-00009C2F0000}"/>
    <cellStyle name="Hipervínculo 2 12" xfId="11558" xr:uid="{00000000-0005-0000-0000-00009D2F0000}"/>
    <cellStyle name="Hipervínculo 2 13" xfId="11559" xr:uid="{00000000-0005-0000-0000-00009E2F0000}"/>
    <cellStyle name="Hipervínculo 2 14" xfId="11560" xr:uid="{00000000-0005-0000-0000-00009F2F0000}"/>
    <cellStyle name="Hipervínculo 2 15" xfId="11561" xr:uid="{00000000-0005-0000-0000-0000A02F0000}"/>
    <cellStyle name="Hipervínculo 2 16" xfId="11562" xr:uid="{00000000-0005-0000-0000-0000A12F0000}"/>
    <cellStyle name="Hipervínculo 2 17" xfId="11563" xr:uid="{00000000-0005-0000-0000-0000A22F0000}"/>
    <cellStyle name="Hipervínculo 2 18" xfId="11564" xr:uid="{00000000-0005-0000-0000-0000A32F0000}"/>
    <cellStyle name="Hipervínculo 2 19" xfId="11565" xr:uid="{00000000-0005-0000-0000-0000A42F0000}"/>
    <cellStyle name="Hipervínculo 2 2" xfId="11566" xr:uid="{00000000-0005-0000-0000-0000A52F0000}"/>
    <cellStyle name="Hipervínculo 2 20" xfId="11567" xr:uid="{00000000-0005-0000-0000-0000A62F0000}"/>
    <cellStyle name="Hipervínculo 2 21" xfId="11568" xr:uid="{00000000-0005-0000-0000-0000A72F0000}"/>
    <cellStyle name="Hipervínculo 2 22" xfId="11569" xr:uid="{00000000-0005-0000-0000-0000A82F0000}"/>
    <cellStyle name="Hipervínculo 2 23" xfId="11570" xr:uid="{00000000-0005-0000-0000-0000A92F0000}"/>
    <cellStyle name="Hipervínculo 2 24" xfId="11571" xr:uid="{00000000-0005-0000-0000-0000AA2F0000}"/>
    <cellStyle name="Hipervínculo 2 25" xfId="11572" xr:uid="{00000000-0005-0000-0000-0000AB2F0000}"/>
    <cellStyle name="Hipervínculo 2 26" xfId="11573" xr:uid="{00000000-0005-0000-0000-0000AC2F0000}"/>
    <cellStyle name="Hipervínculo 2 27" xfId="11574" xr:uid="{00000000-0005-0000-0000-0000AD2F0000}"/>
    <cellStyle name="Hipervínculo 2 28" xfId="11575" xr:uid="{00000000-0005-0000-0000-0000AE2F0000}"/>
    <cellStyle name="Hipervínculo 2 29" xfId="11576" xr:uid="{00000000-0005-0000-0000-0000AF2F0000}"/>
    <cellStyle name="Hipervínculo 2 3" xfId="11577" xr:uid="{00000000-0005-0000-0000-0000B02F0000}"/>
    <cellStyle name="Hipervínculo 2 30" xfId="11578" xr:uid="{00000000-0005-0000-0000-0000B12F0000}"/>
    <cellStyle name="Hipervínculo 2 31" xfId="11579" xr:uid="{00000000-0005-0000-0000-0000B22F0000}"/>
    <cellStyle name="Hipervínculo 2 32" xfId="11580" xr:uid="{00000000-0005-0000-0000-0000B32F0000}"/>
    <cellStyle name="Hipervínculo 2 33" xfId="11581" xr:uid="{00000000-0005-0000-0000-0000B42F0000}"/>
    <cellStyle name="Hipervínculo 2 34" xfId="11582" xr:uid="{00000000-0005-0000-0000-0000B52F0000}"/>
    <cellStyle name="Hipervínculo 2 35" xfId="11583" xr:uid="{00000000-0005-0000-0000-0000B62F0000}"/>
    <cellStyle name="Hipervínculo 2 36" xfId="11584" xr:uid="{00000000-0005-0000-0000-0000B72F0000}"/>
    <cellStyle name="Hipervínculo 2 37" xfId="11585" xr:uid="{00000000-0005-0000-0000-0000B82F0000}"/>
    <cellStyle name="Hipervínculo 2 38" xfId="11586" xr:uid="{00000000-0005-0000-0000-0000B92F0000}"/>
    <cellStyle name="Hipervínculo 2 39" xfId="11587" xr:uid="{00000000-0005-0000-0000-0000BA2F0000}"/>
    <cellStyle name="Hipervínculo 2 4" xfId="11588" xr:uid="{00000000-0005-0000-0000-0000BB2F0000}"/>
    <cellStyle name="Hipervínculo 2 4 2" xfId="11589" xr:uid="{00000000-0005-0000-0000-0000BC2F0000}"/>
    <cellStyle name="Hipervínculo 2 4_Continuum" xfId="11590" xr:uid="{00000000-0005-0000-0000-0000BD2F0000}"/>
    <cellStyle name="Hipervínculo 2 40" xfId="11591" xr:uid="{00000000-0005-0000-0000-0000BE2F0000}"/>
    <cellStyle name="Hipervínculo 2 41" xfId="11592" xr:uid="{00000000-0005-0000-0000-0000BF2F0000}"/>
    <cellStyle name="Hipervínculo 2 42" xfId="11593" xr:uid="{00000000-0005-0000-0000-0000C02F0000}"/>
    <cellStyle name="Hipervínculo 2 43" xfId="11594" xr:uid="{00000000-0005-0000-0000-0000C12F0000}"/>
    <cellStyle name="Hipervínculo 2 44" xfId="11595" xr:uid="{00000000-0005-0000-0000-0000C22F0000}"/>
    <cellStyle name="Hipervínculo 2 45" xfId="11596" xr:uid="{00000000-0005-0000-0000-0000C32F0000}"/>
    <cellStyle name="Hipervínculo 2 46" xfId="11597" xr:uid="{00000000-0005-0000-0000-0000C42F0000}"/>
    <cellStyle name="Hipervínculo 2 47" xfId="11598" xr:uid="{00000000-0005-0000-0000-0000C52F0000}"/>
    <cellStyle name="Hipervínculo 2 48" xfId="11599" xr:uid="{00000000-0005-0000-0000-0000C62F0000}"/>
    <cellStyle name="Hipervínculo 2 49" xfId="11600" xr:uid="{00000000-0005-0000-0000-0000C72F0000}"/>
    <cellStyle name="Hipervínculo 2 5" xfId="11601" xr:uid="{00000000-0005-0000-0000-0000C82F0000}"/>
    <cellStyle name="Hipervínculo 2 5 2" xfId="11602" xr:uid="{00000000-0005-0000-0000-0000C92F0000}"/>
    <cellStyle name="Hipervínculo 2 5_Continuum" xfId="11603" xr:uid="{00000000-0005-0000-0000-0000CA2F0000}"/>
    <cellStyle name="Hipervínculo 2 50" xfId="11604" xr:uid="{00000000-0005-0000-0000-0000CB2F0000}"/>
    <cellStyle name="Hipervínculo 2 51" xfId="11605" xr:uid="{00000000-0005-0000-0000-0000CC2F0000}"/>
    <cellStyle name="Hipervínculo 2 52" xfId="11606" xr:uid="{00000000-0005-0000-0000-0000CD2F0000}"/>
    <cellStyle name="Hipervínculo 2 53" xfId="11607" xr:uid="{00000000-0005-0000-0000-0000CE2F0000}"/>
    <cellStyle name="Hipervínculo 2 54" xfId="11608" xr:uid="{00000000-0005-0000-0000-0000CF2F0000}"/>
    <cellStyle name="Hipervínculo 2 55" xfId="11609" xr:uid="{00000000-0005-0000-0000-0000D02F0000}"/>
    <cellStyle name="Hipervínculo 2 56" xfId="11610" xr:uid="{00000000-0005-0000-0000-0000D12F0000}"/>
    <cellStyle name="Hipervínculo 2 57" xfId="11611" xr:uid="{00000000-0005-0000-0000-0000D22F0000}"/>
    <cellStyle name="Hipervínculo 2 58" xfId="11612" xr:uid="{00000000-0005-0000-0000-0000D32F0000}"/>
    <cellStyle name="Hipervínculo 2 59" xfId="11613" xr:uid="{00000000-0005-0000-0000-0000D42F0000}"/>
    <cellStyle name="Hipervínculo 2 6" xfId="11614" xr:uid="{00000000-0005-0000-0000-0000D52F0000}"/>
    <cellStyle name="Hipervínculo 2 6 2" xfId="11615" xr:uid="{00000000-0005-0000-0000-0000D62F0000}"/>
    <cellStyle name="Hipervínculo 2 6_Continuum" xfId="11616" xr:uid="{00000000-0005-0000-0000-0000D72F0000}"/>
    <cellStyle name="Hipervínculo 2 60" xfId="11617" xr:uid="{00000000-0005-0000-0000-0000D82F0000}"/>
    <cellStyle name="Hipervínculo 2 61" xfId="11618" xr:uid="{00000000-0005-0000-0000-0000D92F0000}"/>
    <cellStyle name="Hipervínculo 2 62" xfId="11619" xr:uid="{00000000-0005-0000-0000-0000DA2F0000}"/>
    <cellStyle name="Hipervínculo 2 63" xfId="11620" xr:uid="{00000000-0005-0000-0000-0000DB2F0000}"/>
    <cellStyle name="Hipervínculo 2 64" xfId="11621" xr:uid="{00000000-0005-0000-0000-0000DC2F0000}"/>
    <cellStyle name="Hipervínculo 2 65" xfId="11622" xr:uid="{00000000-0005-0000-0000-0000DD2F0000}"/>
    <cellStyle name="Hipervínculo 2 66" xfId="11623" xr:uid="{00000000-0005-0000-0000-0000DE2F0000}"/>
    <cellStyle name="Hipervínculo 2 67" xfId="11624" xr:uid="{00000000-0005-0000-0000-0000DF2F0000}"/>
    <cellStyle name="Hipervínculo 2 68" xfId="11625" xr:uid="{00000000-0005-0000-0000-0000E02F0000}"/>
    <cellStyle name="Hipervínculo 2 69" xfId="11626" xr:uid="{00000000-0005-0000-0000-0000E12F0000}"/>
    <cellStyle name="Hipervínculo 2 7" xfId="11627" xr:uid="{00000000-0005-0000-0000-0000E22F0000}"/>
    <cellStyle name="Hipervínculo 2 70" xfId="11628" xr:uid="{00000000-0005-0000-0000-0000E32F0000}"/>
    <cellStyle name="Hipervínculo 2 71" xfId="11629" xr:uid="{00000000-0005-0000-0000-0000E42F0000}"/>
    <cellStyle name="Hipervínculo 2 72" xfId="11630" xr:uid="{00000000-0005-0000-0000-0000E52F0000}"/>
    <cellStyle name="Hipervínculo 2 73" xfId="11631" xr:uid="{00000000-0005-0000-0000-0000E62F0000}"/>
    <cellStyle name="Hipervínculo 2 74" xfId="11632" xr:uid="{00000000-0005-0000-0000-0000E72F0000}"/>
    <cellStyle name="Hipervínculo 2 75" xfId="11633" xr:uid="{00000000-0005-0000-0000-0000E82F0000}"/>
    <cellStyle name="Hipervínculo 2 76" xfId="11634" xr:uid="{00000000-0005-0000-0000-0000E92F0000}"/>
    <cellStyle name="Hipervínculo 2 77" xfId="11635" xr:uid="{00000000-0005-0000-0000-0000EA2F0000}"/>
    <cellStyle name="Hipervínculo 2 78" xfId="11636" xr:uid="{00000000-0005-0000-0000-0000EB2F0000}"/>
    <cellStyle name="Hipervínculo 2 79" xfId="11637" xr:uid="{00000000-0005-0000-0000-0000EC2F0000}"/>
    <cellStyle name="Hipervínculo 2 8" xfId="11638" xr:uid="{00000000-0005-0000-0000-0000ED2F0000}"/>
    <cellStyle name="Hipervínculo 2 80" xfId="11639" xr:uid="{00000000-0005-0000-0000-0000EE2F0000}"/>
    <cellStyle name="Hipervínculo 2 81" xfId="11640" xr:uid="{00000000-0005-0000-0000-0000EF2F0000}"/>
    <cellStyle name="Hipervínculo 2 82" xfId="11641" xr:uid="{00000000-0005-0000-0000-0000F02F0000}"/>
    <cellStyle name="Hipervínculo 2 83" xfId="11642" xr:uid="{00000000-0005-0000-0000-0000F12F0000}"/>
    <cellStyle name="Hipervínculo 2 84" xfId="11643" xr:uid="{00000000-0005-0000-0000-0000F22F0000}"/>
    <cellStyle name="Hipervínculo 2 85" xfId="11644" xr:uid="{00000000-0005-0000-0000-0000F32F0000}"/>
    <cellStyle name="Hipervínculo 2 86" xfId="11645" xr:uid="{00000000-0005-0000-0000-0000F42F0000}"/>
    <cellStyle name="Hipervínculo 2 87" xfId="11646" xr:uid="{00000000-0005-0000-0000-0000F52F0000}"/>
    <cellStyle name="Hipervínculo 2 88" xfId="11647" xr:uid="{00000000-0005-0000-0000-0000F62F0000}"/>
    <cellStyle name="Hipervínculo 2 89" xfId="11648" xr:uid="{00000000-0005-0000-0000-0000F72F0000}"/>
    <cellStyle name="Hipervínculo 2 9" xfId="11649" xr:uid="{00000000-0005-0000-0000-0000F82F0000}"/>
    <cellStyle name="Hipervínculo 2 90" xfId="11650" xr:uid="{00000000-0005-0000-0000-0000F92F0000}"/>
    <cellStyle name="Hipervínculo 2 91" xfId="11651" xr:uid="{00000000-0005-0000-0000-0000FA2F0000}"/>
    <cellStyle name="Hipervínculo 2 92" xfId="11652" xr:uid="{00000000-0005-0000-0000-0000FB2F0000}"/>
    <cellStyle name="Hipervínculo 2 93" xfId="11653" xr:uid="{00000000-0005-0000-0000-0000FC2F0000}"/>
    <cellStyle name="Hipervínculo 2 94" xfId="11654" xr:uid="{00000000-0005-0000-0000-0000FD2F0000}"/>
    <cellStyle name="Hipervínculo 2 95" xfId="11655" xr:uid="{00000000-0005-0000-0000-0000FE2F0000}"/>
    <cellStyle name="Hipervínculo 2 96" xfId="11656" xr:uid="{00000000-0005-0000-0000-0000FF2F0000}"/>
    <cellStyle name="Hipervínculo 2 97" xfId="11657" xr:uid="{00000000-0005-0000-0000-000000300000}"/>
    <cellStyle name="Hipervínculo 2 98" xfId="11658" xr:uid="{00000000-0005-0000-0000-000001300000}"/>
    <cellStyle name="Hipervínculo 2 99" xfId="11659" xr:uid="{00000000-0005-0000-0000-000002300000}"/>
    <cellStyle name="Hipervínculo 2_Bateas" xfId="11660" xr:uid="{00000000-0005-0000-0000-000003300000}"/>
    <cellStyle name="Hipervínculo 3" xfId="11661" xr:uid="{00000000-0005-0000-0000-000004300000}"/>
    <cellStyle name="Hipervínculo_EEFF_Minera Bateas_2007_IIIT_Julio" xfId="11662" xr:uid="{00000000-0005-0000-0000-000005300000}"/>
    <cellStyle name="Hyperlink 10" xfId="11663" xr:uid="{00000000-0005-0000-0000-000006300000}"/>
    <cellStyle name="Hyperlink 10 10" xfId="11664" xr:uid="{00000000-0005-0000-0000-000007300000}"/>
    <cellStyle name="Hyperlink 10 11" xfId="11665" xr:uid="{00000000-0005-0000-0000-000008300000}"/>
    <cellStyle name="Hyperlink 10 12" xfId="11666" xr:uid="{00000000-0005-0000-0000-000009300000}"/>
    <cellStyle name="Hyperlink 10 13" xfId="11667" xr:uid="{00000000-0005-0000-0000-00000A300000}"/>
    <cellStyle name="Hyperlink 10 14" xfId="11668" xr:uid="{00000000-0005-0000-0000-00000B300000}"/>
    <cellStyle name="Hyperlink 10 15" xfId="11669" xr:uid="{00000000-0005-0000-0000-00000C300000}"/>
    <cellStyle name="Hyperlink 10 16" xfId="11670" xr:uid="{00000000-0005-0000-0000-00000D300000}"/>
    <cellStyle name="Hyperlink 10 17" xfId="11671" xr:uid="{00000000-0005-0000-0000-00000E300000}"/>
    <cellStyle name="Hyperlink 10 18" xfId="11672" xr:uid="{00000000-0005-0000-0000-00000F300000}"/>
    <cellStyle name="Hyperlink 10 19" xfId="11673" xr:uid="{00000000-0005-0000-0000-000010300000}"/>
    <cellStyle name="Hyperlink 10 2" xfId="11674" xr:uid="{00000000-0005-0000-0000-000011300000}"/>
    <cellStyle name="Hyperlink 10 20" xfId="11675" xr:uid="{00000000-0005-0000-0000-000012300000}"/>
    <cellStyle name="Hyperlink 10 21" xfId="11676" xr:uid="{00000000-0005-0000-0000-000013300000}"/>
    <cellStyle name="Hyperlink 10 3" xfId="11677" xr:uid="{00000000-0005-0000-0000-000014300000}"/>
    <cellStyle name="Hyperlink 10 4" xfId="11678" xr:uid="{00000000-0005-0000-0000-000015300000}"/>
    <cellStyle name="Hyperlink 10 5" xfId="11679" xr:uid="{00000000-0005-0000-0000-000016300000}"/>
    <cellStyle name="Hyperlink 10 6" xfId="11680" xr:uid="{00000000-0005-0000-0000-000017300000}"/>
    <cellStyle name="Hyperlink 10 7" xfId="11681" xr:uid="{00000000-0005-0000-0000-000018300000}"/>
    <cellStyle name="Hyperlink 10 8" xfId="11682" xr:uid="{00000000-0005-0000-0000-000019300000}"/>
    <cellStyle name="Hyperlink 10 9" xfId="11683" xr:uid="{00000000-0005-0000-0000-00001A300000}"/>
    <cellStyle name="Hyperlink 10_Continuum" xfId="11684" xr:uid="{00000000-0005-0000-0000-00001B300000}"/>
    <cellStyle name="Hyperlink 11" xfId="11685" xr:uid="{00000000-0005-0000-0000-00001C300000}"/>
    <cellStyle name="Hyperlink 12" xfId="11686" xr:uid="{00000000-0005-0000-0000-00001D300000}"/>
    <cellStyle name="Hyperlink 12 10" xfId="11687" xr:uid="{00000000-0005-0000-0000-00001E300000}"/>
    <cellStyle name="Hyperlink 12 11" xfId="11688" xr:uid="{00000000-0005-0000-0000-00001F300000}"/>
    <cellStyle name="Hyperlink 12 12" xfId="11689" xr:uid="{00000000-0005-0000-0000-000020300000}"/>
    <cellStyle name="Hyperlink 12 13" xfId="11690" xr:uid="{00000000-0005-0000-0000-000021300000}"/>
    <cellStyle name="Hyperlink 12 14" xfId="11691" xr:uid="{00000000-0005-0000-0000-000022300000}"/>
    <cellStyle name="Hyperlink 12 15" xfId="11692" xr:uid="{00000000-0005-0000-0000-000023300000}"/>
    <cellStyle name="Hyperlink 12 16" xfId="11693" xr:uid="{00000000-0005-0000-0000-000024300000}"/>
    <cellStyle name="Hyperlink 12 17" xfId="11694" xr:uid="{00000000-0005-0000-0000-000025300000}"/>
    <cellStyle name="Hyperlink 12 18" xfId="11695" xr:uid="{00000000-0005-0000-0000-000026300000}"/>
    <cellStyle name="Hyperlink 12 19" xfId="11696" xr:uid="{00000000-0005-0000-0000-000027300000}"/>
    <cellStyle name="Hyperlink 12 2" xfId="11697" xr:uid="{00000000-0005-0000-0000-000028300000}"/>
    <cellStyle name="Hyperlink 12 20" xfId="11698" xr:uid="{00000000-0005-0000-0000-000029300000}"/>
    <cellStyle name="Hyperlink 12 21" xfId="11699" xr:uid="{00000000-0005-0000-0000-00002A300000}"/>
    <cellStyle name="Hyperlink 12 3" xfId="11700" xr:uid="{00000000-0005-0000-0000-00002B300000}"/>
    <cellStyle name="Hyperlink 12 4" xfId="11701" xr:uid="{00000000-0005-0000-0000-00002C300000}"/>
    <cellStyle name="Hyperlink 12 5" xfId="11702" xr:uid="{00000000-0005-0000-0000-00002D300000}"/>
    <cellStyle name="Hyperlink 12 6" xfId="11703" xr:uid="{00000000-0005-0000-0000-00002E300000}"/>
    <cellStyle name="Hyperlink 12 7" xfId="11704" xr:uid="{00000000-0005-0000-0000-00002F300000}"/>
    <cellStyle name="Hyperlink 12 8" xfId="11705" xr:uid="{00000000-0005-0000-0000-000030300000}"/>
    <cellStyle name="Hyperlink 12 9" xfId="11706" xr:uid="{00000000-0005-0000-0000-000031300000}"/>
    <cellStyle name="Hyperlink 12_Continuum" xfId="11707" xr:uid="{00000000-0005-0000-0000-000032300000}"/>
    <cellStyle name="Hyperlink 13" xfId="11708" xr:uid="{00000000-0005-0000-0000-000033300000}"/>
    <cellStyle name="Hyperlink 14" xfId="11709" xr:uid="{00000000-0005-0000-0000-000034300000}"/>
    <cellStyle name="Hyperlink 14 10" xfId="11710" xr:uid="{00000000-0005-0000-0000-000035300000}"/>
    <cellStyle name="Hyperlink 14 11" xfId="11711" xr:uid="{00000000-0005-0000-0000-000036300000}"/>
    <cellStyle name="Hyperlink 14 12" xfId="11712" xr:uid="{00000000-0005-0000-0000-000037300000}"/>
    <cellStyle name="Hyperlink 14 13" xfId="11713" xr:uid="{00000000-0005-0000-0000-000038300000}"/>
    <cellStyle name="Hyperlink 14 14" xfId="11714" xr:uid="{00000000-0005-0000-0000-000039300000}"/>
    <cellStyle name="Hyperlink 14 15" xfId="11715" xr:uid="{00000000-0005-0000-0000-00003A300000}"/>
    <cellStyle name="Hyperlink 14 16" xfId="11716" xr:uid="{00000000-0005-0000-0000-00003B300000}"/>
    <cellStyle name="Hyperlink 14 17" xfId="11717" xr:uid="{00000000-0005-0000-0000-00003C300000}"/>
    <cellStyle name="Hyperlink 14 18" xfId="11718" xr:uid="{00000000-0005-0000-0000-00003D300000}"/>
    <cellStyle name="Hyperlink 14 19" xfId="11719" xr:uid="{00000000-0005-0000-0000-00003E300000}"/>
    <cellStyle name="Hyperlink 14 2" xfId="11720" xr:uid="{00000000-0005-0000-0000-00003F300000}"/>
    <cellStyle name="Hyperlink 14 20" xfId="11721" xr:uid="{00000000-0005-0000-0000-000040300000}"/>
    <cellStyle name="Hyperlink 14 21" xfId="11722" xr:uid="{00000000-0005-0000-0000-000041300000}"/>
    <cellStyle name="Hyperlink 14 3" xfId="11723" xr:uid="{00000000-0005-0000-0000-000042300000}"/>
    <cellStyle name="Hyperlink 14 4" xfId="11724" xr:uid="{00000000-0005-0000-0000-000043300000}"/>
    <cellStyle name="Hyperlink 14 5" xfId="11725" xr:uid="{00000000-0005-0000-0000-000044300000}"/>
    <cellStyle name="Hyperlink 14 6" xfId="11726" xr:uid="{00000000-0005-0000-0000-000045300000}"/>
    <cellStyle name="Hyperlink 14 7" xfId="11727" xr:uid="{00000000-0005-0000-0000-000046300000}"/>
    <cellStyle name="Hyperlink 14 8" xfId="11728" xr:uid="{00000000-0005-0000-0000-000047300000}"/>
    <cellStyle name="Hyperlink 14 9" xfId="11729" xr:uid="{00000000-0005-0000-0000-000048300000}"/>
    <cellStyle name="Hyperlink 14_Continuum" xfId="11730" xr:uid="{00000000-0005-0000-0000-000049300000}"/>
    <cellStyle name="Hyperlink 15" xfId="11731" xr:uid="{00000000-0005-0000-0000-00004A300000}"/>
    <cellStyle name="Hyperlink 15 10" xfId="11732" xr:uid="{00000000-0005-0000-0000-00004B300000}"/>
    <cellStyle name="Hyperlink 15 11" xfId="11733" xr:uid="{00000000-0005-0000-0000-00004C300000}"/>
    <cellStyle name="Hyperlink 15 12" xfId="11734" xr:uid="{00000000-0005-0000-0000-00004D300000}"/>
    <cellStyle name="Hyperlink 15 13" xfId="11735" xr:uid="{00000000-0005-0000-0000-00004E300000}"/>
    <cellStyle name="Hyperlink 15 14" xfId="11736" xr:uid="{00000000-0005-0000-0000-00004F300000}"/>
    <cellStyle name="Hyperlink 15 15" xfId="11737" xr:uid="{00000000-0005-0000-0000-000050300000}"/>
    <cellStyle name="Hyperlink 15 16" xfId="11738" xr:uid="{00000000-0005-0000-0000-000051300000}"/>
    <cellStyle name="Hyperlink 15 17" xfId="11739" xr:uid="{00000000-0005-0000-0000-000052300000}"/>
    <cellStyle name="Hyperlink 15 18" xfId="11740" xr:uid="{00000000-0005-0000-0000-000053300000}"/>
    <cellStyle name="Hyperlink 15 19" xfId="11741" xr:uid="{00000000-0005-0000-0000-000054300000}"/>
    <cellStyle name="Hyperlink 15 2" xfId="11742" xr:uid="{00000000-0005-0000-0000-000055300000}"/>
    <cellStyle name="Hyperlink 15 20" xfId="11743" xr:uid="{00000000-0005-0000-0000-000056300000}"/>
    <cellStyle name="Hyperlink 15 21" xfId="11744" xr:uid="{00000000-0005-0000-0000-000057300000}"/>
    <cellStyle name="Hyperlink 15 3" xfId="11745" xr:uid="{00000000-0005-0000-0000-000058300000}"/>
    <cellStyle name="Hyperlink 15 4" xfId="11746" xr:uid="{00000000-0005-0000-0000-000059300000}"/>
    <cellStyle name="Hyperlink 15 5" xfId="11747" xr:uid="{00000000-0005-0000-0000-00005A300000}"/>
    <cellStyle name="Hyperlink 15 6" xfId="11748" xr:uid="{00000000-0005-0000-0000-00005B300000}"/>
    <cellStyle name="Hyperlink 15 7" xfId="11749" xr:uid="{00000000-0005-0000-0000-00005C300000}"/>
    <cellStyle name="Hyperlink 15 8" xfId="11750" xr:uid="{00000000-0005-0000-0000-00005D300000}"/>
    <cellStyle name="Hyperlink 15 9" xfId="11751" xr:uid="{00000000-0005-0000-0000-00005E300000}"/>
    <cellStyle name="Hyperlink 15_Continuum" xfId="11752" xr:uid="{00000000-0005-0000-0000-00005F300000}"/>
    <cellStyle name="Hyperlink 2" xfId="11753" xr:uid="{00000000-0005-0000-0000-000060300000}"/>
    <cellStyle name="Hyperlink 2 10" xfId="11754" xr:uid="{00000000-0005-0000-0000-000061300000}"/>
    <cellStyle name="Hyperlink 2 11" xfId="11755" xr:uid="{00000000-0005-0000-0000-000062300000}"/>
    <cellStyle name="Hyperlink 2 12" xfId="11756" xr:uid="{00000000-0005-0000-0000-000063300000}"/>
    <cellStyle name="Hyperlink 2 13" xfId="11757" xr:uid="{00000000-0005-0000-0000-000064300000}"/>
    <cellStyle name="Hyperlink 2 14" xfId="11758" xr:uid="{00000000-0005-0000-0000-000065300000}"/>
    <cellStyle name="Hyperlink 2 15" xfId="11759" xr:uid="{00000000-0005-0000-0000-000066300000}"/>
    <cellStyle name="Hyperlink 2 16" xfId="11760" xr:uid="{00000000-0005-0000-0000-000067300000}"/>
    <cellStyle name="Hyperlink 2 17" xfId="11761" xr:uid="{00000000-0005-0000-0000-000068300000}"/>
    <cellStyle name="Hyperlink 2 18" xfId="11762" xr:uid="{00000000-0005-0000-0000-000069300000}"/>
    <cellStyle name="Hyperlink 2 19" xfId="11763" xr:uid="{00000000-0005-0000-0000-00006A300000}"/>
    <cellStyle name="Hyperlink 2 2" xfId="11764" xr:uid="{00000000-0005-0000-0000-00006B300000}"/>
    <cellStyle name="Hyperlink 2 2 2" xfId="50888" xr:uid="{00000000-0005-0000-0000-00006C300000}"/>
    <cellStyle name="Hyperlink 2 20" xfId="11765" xr:uid="{00000000-0005-0000-0000-00006D300000}"/>
    <cellStyle name="Hyperlink 2 21" xfId="11766" xr:uid="{00000000-0005-0000-0000-00006E300000}"/>
    <cellStyle name="Hyperlink 2 22" xfId="50578" xr:uid="{00000000-0005-0000-0000-00006F300000}"/>
    <cellStyle name="Hyperlink 2 3" xfId="11767" xr:uid="{00000000-0005-0000-0000-000070300000}"/>
    <cellStyle name="Hyperlink 2 3 2" xfId="50855" xr:uid="{00000000-0005-0000-0000-000071300000}"/>
    <cellStyle name="Hyperlink 2 4" xfId="11768" xr:uid="{00000000-0005-0000-0000-000072300000}"/>
    <cellStyle name="Hyperlink 2 5" xfId="11769" xr:uid="{00000000-0005-0000-0000-000073300000}"/>
    <cellStyle name="Hyperlink 2 6" xfId="11770" xr:uid="{00000000-0005-0000-0000-000074300000}"/>
    <cellStyle name="Hyperlink 2 7" xfId="11771" xr:uid="{00000000-0005-0000-0000-000075300000}"/>
    <cellStyle name="Hyperlink 2 8" xfId="11772" xr:uid="{00000000-0005-0000-0000-000076300000}"/>
    <cellStyle name="Hyperlink 2 9" xfId="11773" xr:uid="{00000000-0005-0000-0000-000077300000}"/>
    <cellStyle name="Hyperlink 2_Continuum" xfId="11774" xr:uid="{00000000-0005-0000-0000-000078300000}"/>
    <cellStyle name="Hyperlink 3" xfId="11775" xr:uid="{00000000-0005-0000-0000-000079300000}"/>
    <cellStyle name="Hyperlink 4" xfId="11776" xr:uid="{00000000-0005-0000-0000-00007A300000}"/>
    <cellStyle name="Hyperlink 5" xfId="11777" xr:uid="{00000000-0005-0000-0000-00007B300000}"/>
    <cellStyle name="Hyperlink 6" xfId="11778" xr:uid="{00000000-0005-0000-0000-00007C300000}"/>
    <cellStyle name="Hyperlink 7" xfId="11779" xr:uid="{00000000-0005-0000-0000-00007D300000}"/>
    <cellStyle name="Hyperlink 8" xfId="11780" xr:uid="{00000000-0005-0000-0000-00007E300000}"/>
    <cellStyle name="Hyperlink 9" xfId="11781" xr:uid="{00000000-0005-0000-0000-00007F300000}"/>
    <cellStyle name="Incorrecto" xfId="32" xr:uid="{00000000-0005-0000-0000-000080300000}"/>
    <cellStyle name="Incorrecto 2" xfId="11782" xr:uid="{00000000-0005-0000-0000-000081300000}"/>
    <cellStyle name="Incorrecto 2 2" xfId="11783" xr:uid="{00000000-0005-0000-0000-000082300000}"/>
    <cellStyle name="Incorrecto 2 2 2" xfId="11784" xr:uid="{00000000-0005-0000-0000-000083300000}"/>
    <cellStyle name="Incorrecto 2 2 2 2" xfId="11785" xr:uid="{00000000-0005-0000-0000-000084300000}"/>
    <cellStyle name="Incorrecto 2 2 2 2 2" xfId="11786" xr:uid="{00000000-0005-0000-0000-000085300000}"/>
    <cellStyle name="Incorrecto 2 2 2 2_Continuum" xfId="11787" xr:uid="{00000000-0005-0000-0000-000086300000}"/>
    <cellStyle name="Incorrecto 2 2 2_CFS" xfId="11788" xr:uid="{00000000-0005-0000-0000-000087300000}"/>
    <cellStyle name="Incorrecto 2 2_Continuum" xfId="11789" xr:uid="{00000000-0005-0000-0000-000088300000}"/>
    <cellStyle name="Incorrecto 2 3" xfId="11790" xr:uid="{00000000-0005-0000-0000-000089300000}"/>
    <cellStyle name="Incorrecto 2 3 2" xfId="11791" xr:uid="{00000000-0005-0000-0000-00008A300000}"/>
    <cellStyle name="Incorrecto 2 3_Continuum" xfId="11792" xr:uid="{00000000-0005-0000-0000-00008B300000}"/>
    <cellStyle name="Incorrecto 2_Bateas" xfId="11793" xr:uid="{00000000-0005-0000-0000-00008C300000}"/>
    <cellStyle name="Incorrecto_Continuum" xfId="11794" xr:uid="{00000000-0005-0000-0000-00008D300000}"/>
    <cellStyle name="Input [yellow]" xfId="11795" xr:uid="{00000000-0005-0000-0000-00008E300000}"/>
    <cellStyle name="Input [yellow] 10" xfId="11796" xr:uid="{00000000-0005-0000-0000-00008F300000}"/>
    <cellStyle name="Input [yellow] 10 2" xfId="11797" xr:uid="{00000000-0005-0000-0000-000090300000}"/>
    <cellStyle name="Input [yellow] 10 2 2" xfId="11798" xr:uid="{00000000-0005-0000-0000-000091300000}"/>
    <cellStyle name="Input [yellow] 10 2 2 2" xfId="11799" xr:uid="{00000000-0005-0000-0000-000092300000}"/>
    <cellStyle name="Input [yellow] 10 2 2_Continuum" xfId="11800" xr:uid="{00000000-0005-0000-0000-000093300000}"/>
    <cellStyle name="Input [yellow] 10 2 3" xfId="11801" xr:uid="{00000000-0005-0000-0000-000094300000}"/>
    <cellStyle name="Input [yellow] 10 2 3 2" xfId="11802" xr:uid="{00000000-0005-0000-0000-000095300000}"/>
    <cellStyle name="Input [yellow] 10 2 3_Continuum" xfId="11803" xr:uid="{00000000-0005-0000-0000-000096300000}"/>
    <cellStyle name="Input [yellow] 10 2 4" xfId="11804" xr:uid="{00000000-0005-0000-0000-000097300000}"/>
    <cellStyle name="Input [yellow] 10 2 4 2" xfId="11805" xr:uid="{00000000-0005-0000-0000-000098300000}"/>
    <cellStyle name="Input [yellow] 10 2 4_Continuum" xfId="11806" xr:uid="{00000000-0005-0000-0000-000099300000}"/>
    <cellStyle name="Input [yellow] 10 2 5" xfId="11807" xr:uid="{00000000-0005-0000-0000-00009A300000}"/>
    <cellStyle name="Input [yellow] 10 2_Continuum" xfId="11808" xr:uid="{00000000-0005-0000-0000-00009B300000}"/>
    <cellStyle name="Input [yellow] 10 3" xfId="11809" xr:uid="{00000000-0005-0000-0000-00009C300000}"/>
    <cellStyle name="Input [yellow] 10 3 2" xfId="11810" xr:uid="{00000000-0005-0000-0000-00009D300000}"/>
    <cellStyle name="Input [yellow] 10 3 2 2" xfId="11811" xr:uid="{00000000-0005-0000-0000-00009E300000}"/>
    <cellStyle name="Input [yellow] 10 3 2_Continuum" xfId="11812" xr:uid="{00000000-0005-0000-0000-00009F300000}"/>
    <cellStyle name="Input [yellow] 10 3 3" xfId="11813" xr:uid="{00000000-0005-0000-0000-0000A0300000}"/>
    <cellStyle name="Input [yellow] 10 3 3 2" xfId="11814" xr:uid="{00000000-0005-0000-0000-0000A1300000}"/>
    <cellStyle name="Input [yellow] 10 3 3_Continuum" xfId="11815" xr:uid="{00000000-0005-0000-0000-0000A2300000}"/>
    <cellStyle name="Input [yellow] 10 3 4" xfId="11816" xr:uid="{00000000-0005-0000-0000-0000A3300000}"/>
    <cellStyle name="Input [yellow] 10 3 4 2" xfId="11817" xr:uid="{00000000-0005-0000-0000-0000A4300000}"/>
    <cellStyle name="Input [yellow] 10 3 4_Continuum" xfId="11818" xr:uid="{00000000-0005-0000-0000-0000A5300000}"/>
    <cellStyle name="Input [yellow] 10 3 5" xfId="11819" xr:uid="{00000000-0005-0000-0000-0000A6300000}"/>
    <cellStyle name="Input [yellow] 10 3_Continuum" xfId="11820" xr:uid="{00000000-0005-0000-0000-0000A7300000}"/>
    <cellStyle name="Input [yellow] 10 4" xfId="11821" xr:uid="{00000000-0005-0000-0000-0000A8300000}"/>
    <cellStyle name="Input [yellow] 10 4 2" xfId="11822" xr:uid="{00000000-0005-0000-0000-0000A9300000}"/>
    <cellStyle name="Input [yellow] 10 4_Continuum" xfId="11823" xr:uid="{00000000-0005-0000-0000-0000AA300000}"/>
    <cellStyle name="Input [yellow] 10 5" xfId="11824" xr:uid="{00000000-0005-0000-0000-0000AB300000}"/>
    <cellStyle name="Input [yellow] 10 5 2" xfId="11825" xr:uid="{00000000-0005-0000-0000-0000AC300000}"/>
    <cellStyle name="Input [yellow] 10 5_Continuum" xfId="11826" xr:uid="{00000000-0005-0000-0000-0000AD300000}"/>
    <cellStyle name="Input [yellow] 10 6" xfId="11827" xr:uid="{00000000-0005-0000-0000-0000AE300000}"/>
    <cellStyle name="Input [yellow] 10 6 2" xfId="11828" xr:uid="{00000000-0005-0000-0000-0000AF300000}"/>
    <cellStyle name="Input [yellow] 10 6_Continuum" xfId="11829" xr:uid="{00000000-0005-0000-0000-0000B0300000}"/>
    <cellStyle name="Input [yellow] 10 7" xfId="11830" xr:uid="{00000000-0005-0000-0000-0000B1300000}"/>
    <cellStyle name="Input [yellow] 10_Continuum" xfId="11831" xr:uid="{00000000-0005-0000-0000-0000B2300000}"/>
    <cellStyle name="Input [yellow] 100" xfId="11832" xr:uid="{00000000-0005-0000-0000-0000B3300000}"/>
    <cellStyle name="Input [yellow] 101" xfId="11833" xr:uid="{00000000-0005-0000-0000-0000B4300000}"/>
    <cellStyle name="Input [yellow] 102" xfId="11834" xr:uid="{00000000-0005-0000-0000-0000B5300000}"/>
    <cellStyle name="Input [yellow] 103" xfId="11835" xr:uid="{00000000-0005-0000-0000-0000B6300000}"/>
    <cellStyle name="Input [yellow] 104" xfId="11836" xr:uid="{00000000-0005-0000-0000-0000B7300000}"/>
    <cellStyle name="Input [yellow] 105" xfId="11837" xr:uid="{00000000-0005-0000-0000-0000B8300000}"/>
    <cellStyle name="Input [yellow] 106" xfId="11838" xr:uid="{00000000-0005-0000-0000-0000B9300000}"/>
    <cellStyle name="Input [yellow] 107" xfId="11839" xr:uid="{00000000-0005-0000-0000-0000BA300000}"/>
    <cellStyle name="Input [yellow] 108" xfId="11840" xr:uid="{00000000-0005-0000-0000-0000BB300000}"/>
    <cellStyle name="Input [yellow] 109" xfId="11841" xr:uid="{00000000-0005-0000-0000-0000BC300000}"/>
    <cellStyle name="Input [yellow] 11" xfId="11842" xr:uid="{00000000-0005-0000-0000-0000BD300000}"/>
    <cellStyle name="Input [yellow] 11 2" xfId="11843" xr:uid="{00000000-0005-0000-0000-0000BE300000}"/>
    <cellStyle name="Input [yellow] 11 2 2" xfId="11844" xr:uid="{00000000-0005-0000-0000-0000BF300000}"/>
    <cellStyle name="Input [yellow] 11 2 2 2" xfId="11845" xr:uid="{00000000-0005-0000-0000-0000C0300000}"/>
    <cellStyle name="Input [yellow] 11 2 2_Continuum" xfId="11846" xr:uid="{00000000-0005-0000-0000-0000C1300000}"/>
    <cellStyle name="Input [yellow] 11 2 3" xfId="11847" xr:uid="{00000000-0005-0000-0000-0000C2300000}"/>
    <cellStyle name="Input [yellow] 11 2 3 2" xfId="11848" xr:uid="{00000000-0005-0000-0000-0000C3300000}"/>
    <cellStyle name="Input [yellow] 11 2 3_Continuum" xfId="11849" xr:uid="{00000000-0005-0000-0000-0000C4300000}"/>
    <cellStyle name="Input [yellow] 11 2 4" xfId="11850" xr:uid="{00000000-0005-0000-0000-0000C5300000}"/>
    <cellStyle name="Input [yellow] 11 2 4 2" xfId="11851" xr:uid="{00000000-0005-0000-0000-0000C6300000}"/>
    <cellStyle name="Input [yellow] 11 2 4_Continuum" xfId="11852" xr:uid="{00000000-0005-0000-0000-0000C7300000}"/>
    <cellStyle name="Input [yellow] 11 2 5" xfId="11853" xr:uid="{00000000-0005-0000-0000-0000C8300000}"/>
    <cellStyle name="Input [yellow] 11 2_Continuum" xfId="11854" xr:uid="{00000000-0005-0000-0000-0000C9300000}"/>
    <cellStyle name="Input [yellow] 11 3" xfId="11855" xr:uid="{00000000-0005-0000-0000-0000CA300000}"/>
    <cellStyle name="Input [yellow] 11 3 2" xfId="11856" xr:uid="{00000000-0005-0000-0000-0000CB300000}"/>
    <cellStyle name="Input [yellow] 11 3 2 2" xfId="11857" xr:uid="{00000000-0005-0000-0000-0000CC300000}"/>
    <cellStyle name="Input [yellow] 11 3 2_Continuum" xfId="11858" xr:uid="{00000000-0005-0000-0000-0000CD300000}"/>
    <cellStyle name="Input [yellow] 11 3 3" xfId="11859" xr:uid="{00000000-0005-0000-0000-0000CE300000}"/>
    <cellStyle name="Input [yellow] 11 3 3 2" xfId="11860" xr:uid="{00000000-0005-0000-0000-0000CF300000}"/>
    <cellStyle name="Input [yellow] 11 3 3_Continuum" xfId="11861" xr:uid="{00000000-0005-0000-0000-0000D0300000}"/>
    <cellStyle name="Input [yellow] 11 3 4" xfId="11862" xr:uid="{00000000-0005-0000-0000-0000D1300000}"/>
    <cellStyle name="Input [yellow] 11 3 4 2" xfId="11863" xr:uid="{00000000-0005-0000-0000-0000D2300000}"/>
    <cellStyle name="Input [yellow] 11 3 4_Continuum" xfId="11864" xr:uid="{00000000-0005-0000-0000-0000D3300000}"/>
    <cellStyle name="Input [yellow] 11 3 5" xfId="11865" xr:uid="{00000000-0005-0000-0000-0000D4300000}"/>
    <cellStyle name="Input [yellow] 11 3_Continuum" xfId="11866" xr:uid="{00000000-0005-0000-0000-0000D5300000}"/>
    <cellStyle name="Input [yellow] 11 4" xfId="11867" xr:uid="{00000000-0005-0000-0000-0000D6300000}"/>
    <cellStyle name="Input [yellow] 11 4 2" xfId="11868" xr:uid="{00000000-0005-0000-0000-0000D7300000}"/>
    <cellStyle name="Input [yellow] 11 4_Continuum" xfId="11869" xr:uid="{00000000-0005-0000-0000-0000D8300000}"/>
    <cellStyle name="Input [yellow] 11 5" xfId="11870" xr:uid="{00000000-0005-0000-0000-0000D9300000}"/>
    <cellStyle name="Input [yellow] 11 5 2" xfId="11871" xr:uid="{00000000-0005-0000-0000-0000DA300000}"/>
    <cellStyle name="Input [yellow] 11 5_Continuum" xfId="11872" xr:uid="{00000000-0005-0000-0000-0000DB300000}"/>
    <cellStyle name="Input [yellow] 11 6" xfId="11873" xr:uid="{00000000-0005-0000-0000-0000DC300000}"/>
    <cellStyle name="Input [yellow] 11 6 2" xfId="11874" xr:uid="{00000000-0005-0000-0000-0000DD300000}"/>
    <cellStyle name="Input [yellow] 11 6_Continuum" xfId="11875" xr:uid="{00000000-0005-0000-0000-0000DE300000}"/>
    <cellStyle name="Input [yellow] 11 7" xfId="11876" xr:uid="{00000000-0005-0000-0000-0000DF300000}"/>
    <cellStyle name="Input [yellow] 11_Continuum" xfId="11877" xr:uid="{00000000-0005-0000-0000-0000E0300000}"/>
    <cellStyle name="Input [yellow] 110" xfId="11878" xr:uid="{00000000-0005-0000-0000-0000E1300000}"/>
    <cellStyle name="Input [yellow] 111" xfId="11879" xr:uid="{00000000-0005-0000-0000-0000E2300000}"/>
    <cellStyle name="Input [yellow] 112" xfId="11880" xr:uid="{00000000-0005-0000-0000-0000E3300000}"/>
    <cellStyle name="Input [yellow] 113" xfId="11881" xr:uid="{00000000-0005-0000-0000-0000E4300000}"/>
    <cellStyle name="Input [yellow] 114" xfId="11882" xr:uid="{00000000-0005-0000-0000-0000E5300000}"/>
    <cellStyle name="Input [yellow] 115" xfId="11883" xr:uid="{00000000-0005-0000-0000-0000E6300000}"/>
    <cellStyle name="Input [yellow] 116" xfId="11884" xr:uid="{00000000-0005-0000-0000-0000E7300000}"/>
    <cellStyle name="Input [yellow] 117" xfId="11885" xr:uid="{00000000-0005-0000-0000-0000E8300000}"/>
    <cellStyle name="Input [yellow] 118" xfId="11886" xr:uid="{00000000-0005-0000-0000-0000E9300000}"/>
    <cellStyle name="Input [yellow] 119" xfId="11887" xr:uid="{00000000-0005-0000-0000-0000EA300000}"/>
    <cellStyle name="Input [yellow] 12" xfId="11888" xr:uid="{00000000-0005-0000-0000-0000EB300000}"/>
    <cellStyle name="Input [yellow] 12 2" xfId="11889" xr:uid="{00000000-0005-0000-0000-0000EC300000}"/>
    <cellStyle name="Input [yellow] 12 2 2" xfId="11890" xr:uid="{00000000-0005-0000-0000-0000ED300000}"/>
    <cellStyle name="Input [yellow] 12 2 2 2" xfId="11891" xr:uid="{00000000-0005-0000-0000-0000EE300000}"/>
    <cellStyle name="Input [yellow] 12 2 2_Continuum" xfId="11892" xr:uid="{00000000-0005-0000-0000-0000EF300000}"/>
    <cellStyle name="Input [yellow] 12 2 3" xfId="11893" xr:uid="{00000000-0005-0000-0000-0000F0300000}"/>
    <cellStyle name="Input [yellow] 12 2 3 2" xfId="11894" xr:uid="{00000000-0005-0000-0000-0000F1300000}"/>
    <cellStyle name="Input [yellow] 12 2 3_Continuum" xfId="11895" xr:uid="{00000000-0005-0000-0000-0000F2300000}"/>
    <cellStyle name="Input [yellow] 12 2 4" xfId="11896" xr:uid="{00000000-0005-0000-0000-0000F3300000}"/>
    <cellStyle name="Input [yellow] 12 2 4 2" xfId="11897" xr:uid="{00000000-0005-0000-0000-0000F4300000}"/>
    <cellStyle name="Input [yellow] 12 2 4_Continuum" xfId="11898" xr:uid="{00000000-0005-0000-0000-0000F5300000}"/>
    <cellStyle name="Input [yellow] 12 2 5" xfId="11899" xr:uid="{00000000-0005-0000-0000-0000F6300000}"/>
    <cellStyle name="Input [yellow] 12 2_Continuum" xfId="11900" xr:uid="{00000000-0005-0000-0000-0000F7300000}"/>
    <cellStyle name="Input [yellow] 12 3" xfId="11901" xr:uid="{00000000-0005-0000-0000-0000F8300000}"/>
    <cellStyle name="Input [yellow] 12 3 2" xfId="11902" xr:uid="{00000000-0005-0000-0000-0000F9300000}"/>
    <cellStyle name="Input [yellow] 12 3 2 2" xfId="11903" xr:uid="{00000000-0005-0000-0000-0000FA300000}"/>
    <cellStyle name="Input [yellow] 12 3 2_Continuum" xfId="11904" xr:uid="{00000000-0005-0000-0000-0000FB300000}"/>
    <cellStyle name="Input [yellow] 12 3 3" xfId="11905" xr:uid="{00000000-0005-0000-0000-0000FC300000}"/>
    <cellStyle name="Input [yellow] 12 3 3 2" xfId="11906" xr:uid="{00000000-0005-0000-0000-0000FD300000}"/>
    <cellStyle name="Input [yellow] 12 3 3_Continuum" xfId="11907" xr:uid="{00000000-0005-0000-0000-0000FE300000}"/>
    <cellStyle name="Input [yellow] 12 3 4" xfId="11908" xr:uid="{00000000-0005-0000-0000-0000FF300000}"/>
    <cellStyle name="Input [yellow] 12 3 4 2" xfId="11909" xr:uid="{00000000-0005-0000-0000-000000310000}"/>
    <cellStyle name="Input [yellow] 12 3 4_Continuum" xfId="11910" xr:uid="{00000000-0005-0000-0000-000001310000}"/>
    <cellStyle name="Input [yellow] 12 3 5" xfId="11911" xr:uid="{00000000-0005-0000-0000-000002310000}"/>
    <cellStyle name="Input [yellow] 12 3_Continuum" xfId="11912" xr:uid="{00000000-0005-0000-0000-000003310000}"/>
    <cellStyle name="Input [yellow] 12 4" xfId="11913" xr:uid="{00000000-0005-0000-0000-000004310000}"/>
    <cellStyle name="Input [yellow] 12 4 2" xfId="11914" xr:uid="{00000000-0005-0000-0000-000005310000}"/>
    <cellStyle name="Input [yellow] 12 4_Continuum" xfId="11915" xr:uid="{00000000-0005-0000-0000-000006310000}"/>
    <cellStyle name="Input [yellow] 12 5" xfId="11916" xr:uid="{00000000-0005-0000-0000-000007310000}"/>
    <cellStyle name="Input [yellow] 12 5 2" xfId="11917" xr:uid="{00000000-0005-0000-0000-000008310000}"/>
    <cellStyle name="Input [yellow] 12 5_Continuum" xfId="11918" xr:uid="{00000000-0005-0000-0000-000009310000}"/>
    <cellStyle name="Input [yellow] 12 6" xfId="11919" xr:uid="{00000000-0005-0000-0000-00000A310000}"/>
    <cellStyle name="Input [yellow] 12 6 2" xfId="11920" xr:uid="{00000000-0005-0000-0000-00000B310000}"/>
    <cellStyle name="Input [yellow] 12 6_Continuum" xfId="11921" xr:uid="{00000000-0005-0000-0000-00000C310000}"/>
    <cellStyle name="Input [yellow] 12 7" xfId="11922" xr:uid="{00000000-0005-0000-0000-00000D310000}"/>
    <cellStyle name="Input [yellow] 12_Continuum" xfId="11923" xr:uid="{00000000-0005-0000-0000-00000E310000}"/>
    <cellStyle name="Input [yellow] 120" xfId="11924" xr:uid="{00000000-0005-0000-0000-00000F310000}"/>
    <cellStyle name="Input [yellow] 121" xfId="11925" xr:uid="{00000000-0005-0000-0000-000010310000}"/>
    <cellStyle name="Input [yellow] 122" xfId="11926" xr:uid="{00000000-0005-0000-0000-000011310000}"/>
    <cellStyle name="Input [yellow] 123" xfId="11927" xr:uid="{00000000-0005-0000-0000-000012310000}"/>
    <cellStyle name="Input [yellow] 124" xfId="11928" xr:uid="{00000000-0005-0000-0000-000013310000}"/>
    <cellStyle name="Input [yellow] 125" xfId="11929" xr:uid="{00000000-0005-0000-0000-000014310000}"/>
    <cellStyle name="Input [yellow] 126" xfId="11930" xr:uid="{00000000-0005-0000-0000-000015310000}"/>
    <cellStyle name="Input [yellow] 127" xfId="11931" xr:uid="{00000000-0005-0000-0000-000016310000}"/>
    <cellStyle name="Input [yellow] 128" xfId="11932" xr:uid="{00000000-0005-0000-0000-000017310000}"/>
    <cellStyle name="Input [yellow] 129" xfId="11933" xr:uid="{00000000-0005-0000-0000-000018310000}"/>
    <cellStyle name="Input [yellow] 13" xfId="11934" xr:uid="{00000000-0005-0000-0000-000019310000}"/>
    <cellStyle name="Input [yellow] 13 2" xfId="11935" xr:uid="{00000000-0005-0000-0000-00001A310000}"/>
    <cellStyle name="Input [yellow] 13 2 2" xfId="11936" xr:uid="{00000000-0005-0000-0000-00001B310000}"/>
    <cellStyle name="Input [yellow] 13 2 2 2" xfId="11937" xr:uid="{00000000-0005-0000-0000-00001C310000}"/>
    <cellStyle name="Input [yellow] 13 2 2_Continuum" xfId="11938" xr:uid="{00000000-0005-0000-0000-00001D310000}"/>
    <cellStyle name="Input [yellow] 13 2 3" xfId="11939" xr:uid="{00000000-0005-0000-0000-00001E310000}"/>
    <cellStyle name="Input [yellow] 13 2 3 2" xfId="11940" xr:uid="{00000000-0005-0000-0000-00001F310000}"/>
    <cellStyle name="Input [yellow] 13 2 3_Continuum" xfId="11941" xr:uid="{00000000-0005-0000-0000-000020310000}"/>
    <cellStyle name="Input [yellow] 13 2 4" xfId="11942" xr:uid="{00000000-0005-0000-0000-000021310000}"/>
    <cellStyle name="Input [yellow] 13 2 4 2" xfId="11943" xr:uid="{00000000-0005-0000-0000-000022310000}"/>
    <cellStyle name="Input [yellow] 13 2 4_Continuum" xfId="11944" xr:uid="{00000000-0005-0000-0000-000023310000}"/>
    <cellStyle name="Input [yellow] 13 2 5" xfId="11945" xr:uid="{00000000-0005-0000-0000-000024310000}"/>
    <cellStyle name="Input [yellow] 13 2_Continuum" xfId="11946" xr:uid="{00000000-0005-0000-0000-000025310000}"/>
    <cellStyle name="Input [yellow] 13 3" xfId="11947" xr:uid="{00000000-0005-0000-0000-000026310000}"/>
    <cellStyle name="Input [yellow] 13 3 2" xfId="11948" xr:uid="{00000000-0005-0000-0000-000027310000}"/>
    <cellStyle name="Input [yellow] 13 3 2 2" xfId="11949" xr:uid="{00000000-0005-0000-0000-000028310000}"/>
    <cellStyle name="Input [yellow] 13 3 2_Continuum" xfId="11950" xr:uid="{00000000-0005-0000-0000-000029310000}"/>
    <cellStyle name="Input [yellow] 13 3 3" xfId="11951" xr:uid="{00000000-0005-0000-0000-00002A310000}"/>
    <cellStyle name="Input [yellow] 13 3 3 2" xfId="11952" xr:uid="{00000000-0005-0000-0000-00002B310000}"/>
    <cellStyle name="Input [yellow] 13 3 3_Continuum" xfId="11953" xr:uid="{00000000-0005-0000-0000-00002C310000}"/>
    <cellStyle name="Input [yellow] 13 3 4" xfId="11954" xr:uid="{00000000-0005-0000-0000-00002D310000}"/>
    <cellStyle name="Input [yellow] 13 3 4 2" xfId="11955" xr:uid="{00000000-0005-0000-0000-00002E310000}"/>
    <cellStyle name="Input [yellow] 13 3 4_Continuum" xfId="11956" xr:uid="{00000000-0005-0000-0000-00002F310000}"/>
    <cellStyle name="Input [yellow] 13 3 5" xfId="11957" xr:uid="{00000000-0005-0000-0000-000030310000}"/>
    <cellStyle name="Input [yellow] 13 3_Continuum" xfId="11958" xr:uid="{00000000-0005-0000-0000-000031310000}"/>
    <cellStyle name="Input [yellow] 13 4" xfId="11959" xr:uid="{00000000-0005-0000-0000-000032310000}"/>
    <cellStyle name="Input [yellow] 13 4 2" xfId="11960" xr:uid="{00000000-0005-0000-0000-000033310000}"/>
    <cellStyle name="Input [yellow] 13 4_Continuum" xfId="11961" xr:uid="{00000000-0005-0000-0000-000034310000}"/>
    <cellStyle name="Input [yellow] 13 5" xfId="11962" xr:uid="{00000000-0005-0000-0000-000035310000}"/>
    <cellStyle name="Input [yellow] 13 5 2" xfId="11963" xr:uid="{00000000-0005-0000-0000-000036310000}"/>
    <cellStyle name="Input [yellow] 13 5_Continuum" xfId="11964" xr:uid="{00000000-0005-0000-0000-000037310000}"/>
    <cellStyle name="Input [yellow] 13 6" xfId="11965" xr:uid="{00000000-0005-0000-0000-000038310000}"/>
    <cellStyle name="Input [yellow] 13 6 2" xfId="11966" xr:uid="{00000000-0005-0000-0000-000039310000}"/>
    <cellStyle name="Input [yellow] 13 6_Continuum" xfId="11967" xr:uid="{00000000-0005-0000-0000-00003A310000}"/>
    <cellStyle name="Input [yellow] 13 7" xfId="11968" xr:uid="{00000000-0005-0000-0000-00003B310000}"/>
    <cellStyle name="Input [yellow] 13_Continuum" xfId="11969" xr:uid="{00000000-0005-0000-0000-00003C310000}"/>
    <cellStyle name="Input [yellow] 130" xfId="11970" xr:uid="{00000000-0005-0000-0000-00003D310000}"/>
    <cellStyle name="Input [yellow] 131" xfId="11971" xr:uid="{00000000-0005-0000-0000-00003E310000}"/>
    <cellStyle name="Input [yellow] 132" xfId="11972" xr:uid="{00000000-0005-0000-0000-00003F310000}"/>
    <cellStyle name="Input [yellow] 133" xfId="11973" xr:uid="{00000000-0005-0000-0000-000040310000}"/>
    <cellStyle name="Input [yellow] 134" xfId="11974" xr:uid="{00000000-0005-0000-0000-000041310000}"/>
    <cellStyle name="Input [yellow] 135" xfId="11975" xr:uid="{00000000-0005-0000-0000-000042310000}"/>
    <cellStyle name="Input [yellow] 136" xfId="11976" xr:uid="{00000000-0005-0000-0000-000043310000}"/>
    <cellStyle name="Input [yellow] 137" xfId="11977" xr:uid="{00000000-0005-0000-0000-000044310000}"/>
    <cellStyle name="Input [yellow] 138" xfId="11978" xr:uid="{00000000-0005-0000-0000-000045310000}"/>
    <cellStyle name="Input [yellow] 139" xfId="11979" xr:uid="{00000000-0005-0000-0000-000046310000}"/>
    <cellStyle name="Input [yellow] 14" xfId="11980" xr:uid="{00000000-0005-0000-0000-000047310000}"/>
    <cellStyle name="Input [yellow] 14 2" xfId="11981" xr:uid="{00000000-0005-0000-0000-000048310000}"/>
    <cellStyle name="Input [yellow] 14 2 2" xfId="11982" xr:uid="{00000000-0005-0000-0000-000049310000}"/>
    <cellStyle name="Input [yellow] 14 2 2 2" xfId="11983" xr:uid="{00000000-0005-0000-0000-00004A310000}"/>
    <cellStyle name="Input [yellow] 14 2 2_Continuum" xfId="11984" xr:uid="{00000000-0005-0000-0000-00004B310000}"/>
    <cellStyle name="Input [yellow] 14 2 3" xfId="11985" xr:uid="{00000000-0005-0000-0000-00004C310000}"/>
    <cellStyle name="Input [yellow] 14 2 3 2" xfId="11986" xr:uid="{00000000-0005-0000-0000-00004D310000}"/>
    <cellStyle name="Input [yellow] 14 2 3_Continuum" xfId="11987" xr:uid="{00000000-0005-0000-0000-00004E310000}"/>
    <cellStyle name="Input [yellow] 14 2 4" xfId="11988" xr:uid="{00000000-0005-0000-0000-00004F310000}"/>
    <cellStyle name="Input [yellow] 14 2 4 2" xfId="11989" xr:uid="{00000000-0005-0000-0000-000050310000}"/>
    <cellStyle name="Input [yellow] 14 2 4_Continuum" xfId="11990" xr:uid="{00000000-0005-0000-0000-000051310000}"/>
    <cellStyle name="Input [yellow] 14 2 5" xfId="11991" xr:uid="{00000000-0005-0000-0000-000052310000}"/>
    <cellStyle name="Input [yellow] 14 2_Continuum" xfId="11992" xr:uid="{00000000-0005-0000-0000-000053310000}"/>
    <cellStyle name="Input [yellow] 14 3" xfId="11993" xr:uid="{00000000-0005-0000-0000-000054310000}"/>
    <cellStyle name="Input [yellow] 14 3 2" xfId="11994" xr:uid="{00000000-0005-0000-0000-000055310000}"/>
    <cellStyle name="Input [yellow] 14 3 2 2" xfId="11995" xr:uid="{00000000-0005-0000-0000-000056310000}"/>
    <cellStyle name="Input [yellow] 14 3 2_Continuum" xfId="11996" xr:uid="{00000000-0005-0000-0000-000057310000}"/>
    <cellStyle name="Input [yellow] 14 3 3" xfId="11997" xr:uid="{00000000-0005-0000-0000-000058310000}"/>
    <cellStyle name="Input [yellow] 14 3 3 2" xfId="11998" xr:uid="{00000000-0005-0000-0000-000059310000}"/>
    <cellStyle name="Input [yellow] 14 3 3_Continuum" xfId="11999" xr:uid="{00000000-0005-0000-0000-00005A310000}"/>
    <cellStyle name="Input [yellow] 14 3 4" xfId="12000" xr:uid="{00000000-0005-0000-0000-00005B310000}"/>
    <cellStyle name="Input [yellow] 14 3 4 2" xfId="12001" xr:uid="{00000000-0005-0000-0000-00005C310000}"/>
    <cellStyle name="Input [yellow] 14 3 4_Continuum" xfId="12002" xr:uid="{00000000-0005-0000-0000-00005D310000}"/>
    <cellStyle name="Input [yellow] 14 3 5" xfId="12003" xr:uid="{00000000-0005-0000-0000-00005E310000}"/>
    <cellStyle name="Input [yellow] 14 3_Continuum" xfId="12004" xr:uid="{00000000-0005-0000-0000-00005F310000}"/>
    <cellStyle name="Input [yellow] 14 4" xfId="12005" xr:uid="{00000000-0005-0000-0000-000060310000}"/>
    <cellStyle name="Input [yellow] 14 4 2" xfId="12006" xr:uid="{00000000-0005-0000-0000-000061310000}"/>
    <cellStyle name="Input [yellow] 14 4_Continuum" xfId="12007" xr:uid="{00000000-0005-0000-0000-000062310000}"/>
    <cellStyle name="Input [yellow] 14 5" xfId="12008" xr:uid="{00000000-0005-0000-0000-000063310000}"/>
    <cellStyle name="Input [yellow] 14 5 2" xfId="12009" xr:uid="{00000000-0005-0000-0000-000064310000}"/>
    <cellStyle name="Input [yellow] 14 5_Continuum" xfId="12010" xr:uid="{00000000-0005-0000-0000-000065310000}"/>
    <cellStyle name="Input [yellow] 14 6" xfId="12011" xr:uid="{00000000-0005-0000-0000-000066310000}"/>
    <cellStyle name="Input [yellow] 14 6 2" xfId="12012" xr:uid="{00000000-0005-0000-0000-000067310000}"/>
    <cellStyle name="Input [yellow] 14 6_Continuum" xfId="12013" xr:uid="{00000000-0005-0000-0000-000068310000}"/>
    <cellStyle name="Input [yellow] 14 7" xfId="12014" xr:uid="{00000000-0005-0000-0000-000069310000}"/>
    <cellStyle name="Input [yellow] 14_Continuum" xfId="12015" xr:uid="{00000000-0005-0000-0000-00006A310000}"/>
    <cellStyle name="Input [yellow] 140" xfId="12016" xr:uid="{00000000-0005-0000-0000-00006B310000}"/>
    <cellStyle name="Input [yellow] 141" xfId="12017" xr:uid="{00000000-0005-0000-0000-00006C310000}"/>
    <cellStyle name="Input [yellow] 142" xfId="12018" xr:uid="{00000000-0005-0000-0000-00006D310000}"/>
    <cellStyle name="Input [yellow] 143" xfId="12019" xr:uid="{00000000-0005-0000-0000-00006E310000}"/>
    <cellStyle name="Input [yellow] 144" xfId="12020" xr:uid="{00000000-0005-0000-0000-00006F310000}"/>
    <cellStyle name="Input [yellow] 145" xfId="12021" xr:uid="{00000000-0005-0000-0000-000070310000}"/>
    <cellStyle name="Input [yellow] 146" xfId="12022" xr:uid="{00000000-0005-0000-0000-000071310000}"/>
    <cellStyle name="Input [yellow] 147" xfId="12023" xr:uid="{00000000-0005-0000-0000-000072310000}"/>
    <cellStyle name="Input [yellow] 148" xfId="12024" xr:uid="{00000000-0005-0000-0000-000073310000}"/>
    <cellStyle name="Input [yellow] 149" xfId="12025" xr:uid="{00000000-0005-0000-0000-000074310000}"/>
    <cellStyle name="Input [yellow] 15" xfId="12026" xr:uid="{00000000-0005-0000-0000-000075310000}"/>
    <cellStyle name="Input [yellow] 15 2" xfId="12027" xr:uid="{00000000-0005-0000-0000-000076310000}"/>
    <cellStyle name="Input [yellow] 15 2 2" xfId="12028" xr:uid="{00000000-0005-0000-0000-000077310000}"/>
    <cellStyle name="Input [yellow] 15 2 2 2" xfId="12029" xr:uid="{00000000-0005-0000-0000-000078310000}"/>
    <cellStyle name="Input [yellow] 15 2 2_Continuum" xfId="12030" xr:uid="{00000000-0005-0000-0000-000079310000}"/>
    <cellStyle name="Input [yellow] 15 2 3" xfId="12031" xr:uid="{00000000-0005-0000-0000-00007A310000}"/>
    <cellStyle name="Input [yellow] 15 2 3 2" xfId="12032" xr:uid="{00000000-0005-0000-0000-00007B310000}"/>
    <cellStyle name="Input [yellow] 15 2 3_Continuum" xfId="12033" xr:uid="{00000000-0005-0000-0000-00007C310000}"/>
    <cellStyle name="Input [yellow] 15 2 4" xfId="12034" xr:uid="{00000000-0005-0000-0000-00007D310000}"/>
    <cellStyle name="Input [yellow] 15 2 4 2" xfId="12035" xr:uid="{00000000-0005-0000-0000-00007E310000}"/>
    <cellStyle name="Input [yellow] 15 2 4_Continuum" xfId="12036" xr:uid="{00000000-0005-0000-0000-00007F310000}"/>
    <cellStyle name="Input [yellow] 15 2 5" xfId="12037" xr:uid="{00000000-0005-0000-0000-000080310000}"/>
    <cellStyle name="Input [yellow] 15 2_Continuum" xfId="12038" xr:uid="{00000000-0005-0000-0000-000081310000}"/>
    <cellStyle name="Input [yellow] 15 3" xfId="12039" xr:uid="{00000000-0005-0000-0000-000082310000}"/>
    <cellStyle name="Input [yellow] 15 3 2" xfId="12040" xr:uid="{00000000-0005-0000-0000-000083310000}"/>
    <cellStyle name="Input [yellow] 15 3 2 2" xfId="12041" xr:uid="{00000000-0005-0000-0000-000084310000}"/>
    <cellStyle name="Input [yellow] 15 3 2_Continuum" xfId="12042" xr:uid="{00000000-0005-0000-0000-000085310000}"/>
    <cellStyle name="Input [yellow] 15 3 3" xfId="12043" xr:uid="{00000000-0005-0000-0000-000086310000}"/>
    <cellStyle name="Input [yellow] 15 3 3 2" xfId="12044" xr:uid="{00000000-0005-0000-0000-000087310000}"/>
    <cellStyle name="Input [yellow] 15 3 3_Continuum" xfId="12045" xr:uid="{00000000-0005-0000-0000-000088310000}"/>
    <cellStyle name="Input [yellow] 15 3 4" xfId="12046" xr:uid="{00000000-0005-0000-0000-000089310000}"/>
    <cellStyle name="Input [yellow] 15 3 4 2" xfId="12047" xr:uid="{00000000-0005-0000-0000-00008A310000}"/>
    <cellStyle name="Input [yellow] 15 3 4_Continuum" xfId="12048" xr:uid="{00000000-0005-0000-0000-00008B310000}"/>
    <cellStyle name="Input [yellow] 15 3 5" xfId="12049" xr:uid="{00000000-0005-0000-0000-00008C310000}"/>
    <cellStyle name="Input [yellow] 15 3_Continuum" xfId="12050" xr:uid="{00000000-0005-0000-0000-00008D310000}"/>
    <cellStyle name="Input [yellow] 15 4" xfId="12051" xr:uid="{00000000-0005-0000-0000-00008E310000}"/>
    <cellStyle name="Input [yellow] 15 4 2" xfId="12052" xr:uid="{00000000-0005-0000-0000-00008F310000}"/>
    <cellStyle name="Input [yellow] 15 4_Continuum" xfId="12053" xr:uid="{00000000-0005-0000-0000-000090310000}"/>
    <cellStyle name="Input [yellow] 15 5" xfId="12054" xr:uid="{00000000-0005-0000-0000-000091310000}"/>
    <cellStyle name="Input [yellow] 15 5 2" xfId="12055" xr:uid="{00000000-0005-0000-0000-000092310000}"/>
    <cellStyle name="Input [yellow] 15 5_Continuum" xfId="12056" xr:uid="{00000000-0005-0000-0000-000093310000}"/>
    <cellStyle name="Input [yellow] 15 6" xfId="12057" xr:uid="{00000000-0005-0000-0000-000094310000}"/>
    <cellStyle name="Input [yellow] 15 6 2" xfId="12058" xr:uid="{00000000-0005-0000-0000-000095310000}"/>
    <cellStyle name="Input [yellow] 15 6_Continuum" xfId="12059" xr:uid="{00000000-0005-0000-0000-000096310000}"/>
    <cellStyle name="Input [yellow] 15 7" xfId="12060" xr:uid="{00000000-0005-0000-0000-000097310000}"/>
    <cellStyle name="Input [yellow] 15_Continuum" xfId="12061" xr:uid="{00000000-0005-0000-0000-000098310000}"/>
    <cellStyle name="Input [yellow] 150" xfId="12062" xr:uid="{00000000-0005-0000-0000-000099310000}"/>
    <cellStyle name="Input [yellow] 151" xfId="12063" xr:uid="{00000000-0005-0000-0000-00009A310000}"/>
    <cellStyle name="Input [yellow] 152" xfId="12064" xr:uid="{00000000-0005-0000-0000-00009B310000}"/>
    <cellStyle name="Input [yellow] 153" xfId="12065" xr:uid="{00000000-0005-0000-0000-00009C310000}"/>
    <cellStyle name="Input [yellow] 154" xfId="12066" xr:uid="{00000000-0005-0000-0000-00009D310000}"/>
    <cellStyle name="Input [yellow] 155" xfId="12067" xr:uid="{00000000-0005-0000-0000-00009E310000}"/>
    <cellStyle name="Input [yellow] 156" xfId="12068" xr:uid="{00000000-0005-0000-0000-00009F310000}"/>
    <cellStyle name="Input [yellow] 157" xfId="12069" xr:uid="{00000000-0005-0000-0000-0000A0310000}"/>
    <cellStyle name="Input [yellow] 158" xfId="12070" xr:uid="{00000000-0005-0000-0000-0000A1310000}"/>
    <cellStyle name="Input [yellow] 159" xfId="12071" xr:uid="{00000000-0005-0000-0000-0000A2310000}"/>
    <cellStyle name="Input [yellow] 16" xfId="12072" xr:uid="{00000000-0005-0000-0000-0000A3310000}"/>
    <cellStyle name="Input [yellow] 16 2" xfId="12073" xr:uid="{00000000-0005-0000-0000-0000A4310000}"/>
    <cellStyle name="Input [yellow] 16 2 2" xfId="12074" xr:uid="{00000000-0005-0000-0000-0000A5310000}"/>
    <cellStyle name="Input [yellow] 16 2 2 2" xfId="12075" xr:uid="{00000000-0005-0000-0000-0000A6310000}"/>
    <cellStyle name="Input [yellow] 16 2 2_Continuum" xfId="12076" xr:uid="{00000000-0005-0000-0000-0000A7310000}"/>
    <cellStyle name="Input [yellow] 16 2 3" xfId="12077" xr:uid="{00000000-0005-0000-0000-0000A8310000}"/>
    <cellStyle name="Input [yellow] 16 2 3 2" xfId="12078" xr:uid="{00000000-0005-0000-0000-0000A9310000}"/>
    <cellStyle name="Input [yellow] 16 2 3_Continuum" xfId="12079" xr:uid="{00000000-0005-0000-0000-0000AA310000}"/>
    <cellStyle name="Input [yellow] 16 2 4" xfId="12080" xr:uid="{00000000-0005-0000-0000-0000AB310000}"/>
    <cellStyle name="Input [yellow] 16 2 4 2" xfId="12081" xr:uid="{00000000-0005-0000-0000-0000AC310000}"/>
    <cellStyle name="Input [yellow] 16 2 4_Continuum" xfId="12082" xr:uid="{00000000-0005-0000-0000-0000AD310000}"/>
    <cellStyle name="Input [yellow] 16 2 5" xfId="12083" xr:uid="{00000000-0005-0000-0000-0000AE310000}"/>
    <cellStyle name="Input [yellow] 16 2_Continuum" xfId="12084" xr:uid="{00000000-0005-0000-0000-0000AF310000}"/>
    <cellStyle name="Input [yellow] 16 3" xfId="12085" xr:uid="{00000000-0005-0000-0000-0000B0310000}"/>
    <cellStyle name="Input [yellow] 16 3 2" xfId="12086" xr:uid="{00000000-0005-0000-0000-0000B1310000}"/>
    <cellStyle name="Input [yellow] 16 3 2 2" xfId="12087" xr:uid="{00000000-0005-0000-0000-0000B2310000}"/>
    <cellStyle name="Input [yellow] 16 3 2_Continuum" xfId="12088" xr:uid="{00000000-0005-0000-0000-0000B3310000}"/>
    <cellStyle name="Input [yellow] 16 3 3" xfId="12089" xr:uid="{00000000-0005-0000-0000-0000B4310000}"/>
    <cellStyle name="Input [yellow] 16 3 3 2" xfId="12090" xr:uid="{00000000-0005-0000-0000-0000B5310000}"/>
    <cellStyle name="Input [yellow] 16 3 3_Continuum" xfId="12091" xr:uid="{00000000-0005-0000-0000-0000B6310000}"/>
    <cellStyle name="Input [yellow] 16 3 4" xfId="12092" xr:uid="{00000000-0005-0000-0000-0000B7310000}"/>
    <cellStyle name="Input [yellow] 16 3 4 2" xfId="12093" xr:uid="{00000000-0005-0000-0000-0000B8310000}"/>
    <cellStyle name="Input [yellow] 16 3 4_Continuum" xfId="12094" xr:uid="{00000000-0005-0000-0000-0000B9310000}"/>
    <cellStyle name="Input [yellow] 16 3 5" xfId="12095" xr:uid="{00000000-0005-0000-0000-0000BA310000}"/>
    <cellStyle name="Input [yellow] 16 3_Continuum" xfId="12096" xr:uid="{00000000-0005-0000-0000-0000BB310000}"/>
    <cellStyle name="Input [yellow] 16 4" xfId="12097" xr:uid="{00000000-0005-0000-0000-0000BC310000}"/>
    <cellStyle name="Input [yellow] 16 4 2" xfId="12098" xr:uid="{00000000-0005-0000-0000-0000BD310000}"/>
    <cellStyle name="Input [yellow] 16 4_Continuum" xfId="12099" xr:uid="{00000000-0005-0000-0000-0000BE310000}"/>
    <cellStyle name="Input [yellow] 16 5" xfId="12100" xr:uid="{00000000-0005-0000-0000-0000BF310000}"/>
    <cellStyle name="Input [yellow] 16 5 2" xfId="12101" xr:uid="{00000000-0005-0000-0000-0000C0310000}"/>
    <cellStyle name="Input [yellow] 16 5_Continuum" xfId="12102" xr:uid="{00000000-0005-0000-0000-0000C1310000}"/>
    <cellStyle name="Input [yellow] 16 6" xfId="12103" xr:uid="{00000000-0005-0000-0000-0000C2310000}"/>
    <cellStyle name="Input [yellow] 16 6 2" xfId="12104" xr:uid="{00000000-0005-0000-0000-0000C3310000}"/>
    <cellStyle name="Input [yellow] 16 6_Continuum" xfId="12105" xr:uid="{00000000-0005-0000-0000-0000C4310000}"/>
    <cellStyle name="Input [yellow] 16 7" xfId="12106" xr:uid="{00000000-0005-0000-0000-0000C5310000}"/>
    <cellStyle name="Input [yellow] 16_Continuum" xfId="12107" xr:uid="{00000000-0005-0000-0000-0000C6310000}"/>
    <cellStyle name="Input [yellow] 160" xfId="12108" xr:uid="{00000000-0005-0000-0000-0000C7310000}"/>
    <cellStyle name="Input [yellow] 161" xfId="12109" xr:uid="{00000000-0005-0000-0000-0000C8310000}"/>
    <cellStyle name="Input [yellow] 162" xfId="12110" xr:uid="{00000000-0005-0000-0000-0000C9310000}"/>
    <cellStyle name="Input [yellow] 163" xfId="12111" xr:uid="{00000000-0005-0000-0000-0000CA310000}"/>
    <cellStyle name="Input [yellow] 164" xfId="12112" xr:uid="{00000000-0005-0000-0000-0000CB310000}"/>
    <cellStyle name="Input [yellow] 165" xfId="12113" xr:uid="{00000000-0005-0000-0000-0000CC310000}"/>
    <cellStyle name="Input [yellow] 166" xfId="12114" xr:uid="{00000000-0005-0000-0000-0000CD310000}"/>
    <cellStyle name="Input [yellow] 167" xfId="12115" xr:uid="{00000000-0005-0000-0000-0000CE310000}"/>
    <cellStyle name="Input [yellow] 168" xfId="12116" xr:uid="{00000000-0005-0000-0000-0000CF310000}"/>
    <cellStyle name="Input [yellow] 169" xfId="12117" xr:uid="{00000000-0005-0000-0000-0000D0310000}"/>
    <cellStyle name="Input [yellow] 17" xfId="12118" xr:uid="{00000000-0005-0000-0000-0000D1310000}"/>
    <cellStyle name="Input [yellow] 17 2" xfId="12119" xr:uid="{00000000-0005-0000-0000-0000D2310000}"/>
    <cellStyle name="Input [yellow] 17 2 2" xfId="12120" xr:uid="{00000000-0005-0000-0000-0000D3310000}"/>
    <cellStyle name="Input [yellow] 17 2 2 2" xfId="12121" xr:uid="{00000000-0005-0000-0000-0000D4310000}"/>
    <cellStyle name="Input [yellow] 17 2 2_Continuum" xfId="12122" xr:uid="{00000000-0005-0000-0000-0000D5310000}"/>
    <cellStyle name="Input [yellow] 17 2 3" xfId="12123" xr:uid="{00000000-0005-0000-0000-0000D6310000}"/>
    <cellStyle name="Input [yellow] 17 2 3 2" xfId="12124" xr:uid="{00000000-0005-0000-0000-0000D7310000}"/>
    <cellStyle name="Input [yellow] 17 2 3_Continuum" xfId="12125" xr:uid="{00000000-0005-0000-0000-0000D8310000}"/>
    <cellStyle name="Input [yellow] 17 2 4" xfId="12126" xr:uid="{00000000-0005-0000-0000-0000D9310000}"/>
    <cellStyle name="Input [yellow] 17 2 4 2" xfId="12127" xr:uid="{00000000-0005-0000-0000-0000DA310000}"/>
    <cellStyle name="Input [yellow] 17 2 4_Continuum" xfId="12128" xr:uid="{00000000-0005-0000-0000-0000DB310000}"/>
    <cellStyle name="Input [yellow] 17 2 5" xfId="12129" xr:uid="{00000000-0005-0000-0000-0000DC310000}"/>
    <cellStyle name="Input [yellow] 17 2_Continuum" xfId="12130" xr:uid="{00000000-0005-0000-0000-0000DD310000}"/>
    <cellStyle name="Input [yellow] 17 3" xfId="12131" xr:uid="{00000000-0005-0000-0000-0000DE310000}"/>
    <cellStyle name="Input [yellow] 17 3 2" xfId="12132" xr:uid="{00000000-0005-0000-0000-0000DF310000}"/>
    <cellStyle name="Input [yellow] 17 3 2 2" xfId="12133" xr:uid="{00000000-0005-0000-0000-0000E0310000}"/>
    <cellStyle name="Input [yellow] 17 3 2_Continuum" xfId="12134" xr:uid="{00000000-0005-0000-0000-0000E1310000}"/>
    <cellStyle name="Input [yellow] 17 3 3" xfId="12135" xr:uid="{00000000-0005-0000-0000-0000E2310000}"/>
    <cellStyle name="Input [yellow] 17 3 3 2" xfId="12136" xr:uid="{00000000-0005-0000-0000-0000E3310000}"/>
    <cellStyle name="Input [yellow] 17 3 3_Continuum" xfId="12137" xr:uid="{00000000-0005-0000-0000-0000E4310000}"/>
    <cellStyle name="Input [yellow] 17 3 4" xfId="12138" xr:uid="{00000000-0005-0000-0000-0000E5310000}"/>
    <cellStyle name="Input [yellow] 17 3 4 2" xfId="12139" xr:uid="{00000000-0005-0000-0000-0000E6310000}"/>
    <cellStyle name="Input [yellow] 17 3 4_Continuum" xfId="12140" xr:uid="{00000000-0005-0000-0000-0000E7310000}"/>
    <cellStyle name="Input [yellow] 17 3 5" xfId="12141" xr:uid="{00000000-0005-0000-0000-0000E8310000}"/>
    <cellStyle name="Input [yellow] 17 3_Continuum" xfId="12142" xr:uid="{00000000-0005-0000-0000-0000E9310000}"/>
    <cellStyle name="Input [yellow] 17 4" xfId="12143" xr:uid="{00000000-0005-0000-0000-0000EA310000}"/>
    <cellStyle name="Input [yellow] 17 4 2" xfId="12144" xr:uid="{00000000-0005-0000-0000-0000EB310000}"/>
    <cellStyle name="Input [yellow] 17 4_Continuum" xfId="12145" xr:uid="{00000000-0005-0000-0000-0000EC310000}"/>
    <cellStyle name="Input [yellow] 17 5" xfId="12146" xr:uid="{00000000-0005-0000-0000-0000ED310000}"/>
    <cellStyle name="Input [yellow] 17 5 2" xfId="12147" xr:uid="{00000000-0005-0000-0000-0000EE310000}"/>
    <cellStyle name="Input [yellow] 17 5_Continuum" xfId="12148" xr:uid="{00000000-0005-0000-0000-0000EF310000}"/>
    <cellStyle name="Input [yellow] 17 6" xfId="12149" xr:uid="{00000000-0005-0000-0000-0000F0310000}"/>
    <cellStyle name="Input [yellow] 17 6 2" xfId="12150" xr:uid="{00000000-0005-0000-0000-0000F1310000}"/>
    <cellStyle name="Input [yellow] 17 6_Continuum" xfId="12151" xr:uid="{00000000-0005-0000-0000-0000F2310000}"/>
    <cellStyle name="Input [yellow] 17 7" xfId="12152" xr:uid="{00000000-0005-0000-0000-0000F3310000}"/>
    <cellStyle name="Input [yellow] 17_Continuum" xfId="12153" xr:uid="{00000000-0005-0000-0000-0000F4310000}"/>
    <cellStyle name="Input [yellow] 170" xfId="12154" xr:uid="{00000000-0005-0000-0000-0000F5310000}"/>
    <cellStyle name="Input [yellow] 171" xfId="12155" xr:uid="{00000000-0005-0000-0000-0000F6310000}"/>
    <cellStyle name="Input [yellow] 172" xfId="12156" xr:uid="{00000000-0005-0000-0000-0000F7310000}"/>
    <cellStyle name="Input [yellow] 173" xfId="12157" xr:uid="{00000000-0005-0000-0000-0000F8310000}"/>
    <cellStyle name="Input [yellow] 174" xfId="12158" xr:uid="{00000000-0005-0000-0000-0000F9310000}"/>
    <cellStyle name="Input [yellow] 175" xfId="12159" xr:uid="{00000000-0005-0000-0000-0000FA310000}"/>
    <cellStyle name="Input [yellow] 176" xfId="12160" xr:uid="{00000000-0005-0000-0000-0000FB310000}"/>
    <cellStyle name="Input [yellow] 177" xfId="12161" xr:uid="{00000000-0005-0000-0000-0000FC310000}"/>
    <cellStyle name="Input [yellow] 178" xfId="12162" xr:uid="{00000000-0005-0000-0000-0000FD310000}"/>
    <cellStyle name="Input [yellow] 179" xfId="12163" xr:uid="{00000000-0005-0000-0000-0000FE310000}"/>
    <cellStyle name="Input [yellow] 18" xfId="12164" xr:uid="{00000000-0005-0000-0000-0000FF310000}"/>
    <cellStyle name="Input [yellow] 18 2" xfId="12165" xr:uid="{00000000-0005-0000-0000-000000320000}"/>
    <cellStyle name="Input [yellow] 18 2 2" xfId="12166" xr:uid="{00000000-0005-0000-0000-000001320000}"/>
    <cellStyle name="Input [yellow] 18 2 2 2" xfId="12167" xr:uid="{00000000-0005-0000-0000-000002320000}"/>
    <cellStyle name="Input [yellow] 18 2 2_Continuum" xfId="12168" xr:uid="{00000000-0005-0000-0000-000003320000}"/>
    <cellStyle name="Input [yellow] 18 2 3" xfId="12169" xr:uid="{00000000-0005-0000-0000-000004320000}"/>
    <cellStyle name="Input [yellow] 18 2 3 2" xfId="12170" xr:uid="{00000000-0005-0000-0000-000005320000}"/>
    <cellStyle name="Input [yellow] 18 2 3_Continuum" xfId="12171" xr:uid="{00000000-0005-0000-0000-000006320000}"/>
    <cellStyle name="Input [yellow] 18 2 4" xfId="12172" xr:uid="{00000000-0005-0000-0000-000007320000}"/>
    <cellStyle name="Input [yellow] 18 2 4 2" xfId="12173" xr:uid="{00000000-0005-0000-0000-000008320000}"/>
    <cellStyle name="Input [yellow] 18 2 4_Continuum" xfId="12174" xr:uid="{00000000-0005-0000-0000-000009320000}"/>
    <cellStyle name="Input [yellow] 18 2 5" xfId="12175" xr:uid="{00000000-0005-0000-0000-00000A320000}"/>
    <cellStyle name="Input [yellow] 18 2_Continuum" xfId="12176" xr:uid="{00000000-0005-0000-0000-00000B320000}"/>
    <cellStyle name="Input [yellow] 18 3" xfId="12177" xr:uid="{00000000-0005-0000-0000-00000C320000}"/>
    <cellStyle name="Input [yellow] 18 3 2" xfId="12178" xr:uid="{00000000-0005-0000-0000-00000D320000}"/>
    <cellStyle name="Input [yellow] 18 3 2 2" xfId="12179" xr:uid="{00000000-0005-0000-0000-00000E320000}"/>
    <cellStyle name="Input [yellow] 18 3 2_Continuum" xfId="12180" xr:uid="{00000000-0005-0000-0000-00000F320000}"/>
    <cellStyle name="Input [yellow] 18 3 3" xfId="12181" xr:uid="{00000000-0005-0000-0000-000010320000}"/>
    <cellStyle name="Input [yellow] 18 3 3 2" xfId="12182" xr:uid="{00000000-0005-0000-0000-000011320000}"/>
    <cellStyle name="Input [yellow] 18 3 3_Continuum" xfId="12183" xr:uid="{00000000-0005-0000-0000-000012320000}"/>
    <cellStyle name="Input [yellow] 18 3 4" xfId="12184" xr:uid="{00000000-0005-0000-0000-000013320000}"/>
    <cellStyle name="Input [yellow] 18 3 4 2" xfId="12185" xr:uid="{00000000-0005-0000-0000-000014320000}"/>
    <cellStyle name="Input [yellow] 18 3 4_Continuum" xfId="12186" xr:uid="{00000000-0005-0000-0000-000015320000}"/>
    <cellStyle name="Input [yellow] 18 3 5" xfId="12187" xr:uid="{00000000-0005-0000-0000-000016320000}"/>
    <cellStyle name="Input [yellow] 18 3_Continuum" xfId="12188" xr:uid="{00000000-0005-0000-0000-000017320000}"/>
    <cellStyle name="Input [yellow] 18 4" xfId="12189" xr:uid="{00000000-0005-0000-0000-000018320000}"/>
    <cellStyle name="Input [yellow] 18 4 2" xfId="12190" xr:uid="{00000000-0005-0000-0000-000019320000}"/>
    <cellStyle name="Input [yellow] 18 4_Continuum" xfId="12191" xr:uid="{00000000-0005-0000-0000-00001A320000}"/>
    <cellStyle name="Input [yellow] 18 5" xfId="12192" xr:uid="{00000000-0005-0000-0000-00001B320000}"/>
    <cellStyle name="Input [yellow] 18 5 2" xfId="12193" xr:uid="{00000000-0005-0000-0000-00001C320000}"/>
    <cellStyle name="Input [yellow] 18 5_Continuum" xfId="12194" xr:uid="{00000000-0005-0000-0000-00001D320000}"/>
    <cellStyle name="Input [yellow] 18 6" xfId="12195" xr:uid="{00000000-0005-0000-0000-00001E320000}"/>
    <cellStyle name="Input [yellow] 18 6 2" xfId="12196" xr:uid="{00000000-0005-0000-0000-00001F320000}"/>
    <cellStyle name="Input [yellow] 18 6_Continuum" xfId="12197" xr:uid="{00000000-0005-0000-0000-000020320000}"/>
    <cellStyle name="Input [yellow] 18 7" xfId="12198" xr:uid="{00000000-0005-0000-0000-000021320000}"/>
    <cellStyle name="Input [yellow] 18_Continuum" xfId="12199" xr:uid="{00000000-0005-0000-0000-000022320000}"/>
    <cellStyle name="Input [yellow] 180" xfId="12200" xr:uid="{00000000-0005-0000-0000-000023320000}"/>
    <cellStyle name="Input [yellow] 181" xfId="12201" xr:uid="{00000000-0005-0000-0000-000024320000}"/>
    <cellStyle name="Input [yellow] 182" xfId="12202" xr:uid="{00000000-0005-0000-0000-000025320000}"/>
    <cellStyle name="Input [yellow] 183" xfId="12203" xr:uid="{00000000-0005-0000-0000-000026320000}"/>
    <cellStyle name="Input [yellow] 184" xfId="12204" xr:uid="{00000000-0005-0000-0000-000027320000}"/>
    <cellStyle name="Input [yellow] 185" xfId="12205" xr:uid="{00000000-0005-0000-0000-000028320000}"/>
    <cellStyle name="Input [yellow] 186" xfId="12206" xr:uid="{00000000-0005-0000-0000-000029320000}"/>
    <cellStyle name="Input [yellow] 187" xfId="12207" xr:uid="{00000000-0005-0000-0000-00002A320000}"/>
    <cellStyle name="Input [yellow] 188" xfId="12208" xr:uid="{00000000-0005-0000-0000-00002B320000}"/>
    <cellStyle name="Input [yellow] 189" xfId="12209" xr:uid="{00000000-0005-0000-0000-00002C320000}"/>
    <cellStyle name="Input [yellow] 19" xfId="12210" xr:uid="{00000000-0005-0000-0000-00002D320000}"/>
    <cellStyle name="Input [yellow] 19 2" xfId="12211" xr:uid="{00000000-0005-0000-0000-00002E320000}"/>
    <cellStyle name="Input [yellow] 19 2 2" xfId="12212" xr:uid="{00000000-0005-0000-0000-00002F320000}"/>
    <cellStyle name="Input [yellow] 19 2 2 2" xfId="12213" xr:uid="{00000000-0005-0000-0000-000030320000}"/>
    <cellStyle name="Input [yellow] 19 2 2_Continuum" xfId="12214" xr:uid="{00000000-0005-0000-0000-000031320000}"/>
    <cellStyle name="Input [yellow] 19 2 3" xfId="12215" xr:uid="{00000000-0005-0000-0000-000032320000}"/>
    <cellStyle name="Input [yellow] 19 2 3 2" xfId="12216" xr:uid="{00000000-0005-0000-0000-000033320000}"/>
    <cellStyle name="Input [yellow] 19 2 3_Continuum" xfId="12217" xr:uid="{00000000-0005-0000-0000-000034320000}"/>
    <cellStyle name="Input [yellow] 19 2 4" xfId="12218" xr:uid="{00000000-0005-0000-0000-000035320000}"/>
    <cellStyle name="Input [yellow] 19 2 4 2" xfId="12219" xr:uid="{00000000-0005-0000-0000-000036320000}"/>
    <cellStyle name="Input [yellow] 19 2 4_Continuum" xfId="12220" xr:uid="{00000000-0005-0000-0000-000037320000}"/>
    <cellStyle name="Input [yellow] 19 2 5" xfId="12221" xr:uid="{00000000-0005-0000-0000-000038320000}"/>
    <cellStyle name="Input [yellow] 19 2_Continuum" xfId="12222" xr:uid="{00000000-0005-0000-0000-000039320000}"/>
    <cellStyle name="Input [yellow] 19 3" xfId="12223" xr:uid="{00000000-0005-0000-0000-00003A320000}"/>
    <cellStyle name="Input [yellow] 19 3 2" xfId="12224" xr:uid="{00000000-0005-0000-0000-00003B320000}"/>
    <cellStyle name="Input [yellow] 19 3 2 2" xfId="12225" xr:uid="{00000000-0005-0000-0000-00003C320000}"/>
    <cellStyle name="Input [yellow] 19 3 2_Continuum" xfId="12226" xr:uid="{00000000-0005-0000-0000-00003D320000}"/>
    <cellStyle name="Input [yellow] 19 3 3" xfId="12227" xr:uid="{00000000-0005-0000-0000-00003E320000}"/>
    <cellStyle name="Input [yellow] 19 3 3 2" xfId="12228" xr:uid="{00000000-0005-0000-0000-00003F320000}"/>
    <cellStyle name="Input [yellow] 19 3 3_Continuum" xfId="12229" xr:uid="{00000000-0005-0000-0000-000040320000}"/>
    <cellStyle name="Input [yellow] 19 3 4" xfId="12230" xr:uid="{00000000-0005-0000-0000-000041320000}"/>
    <cellStyle name="Input [yellow] 19 3 4 2" xfId="12231" xr:uid="{00000000-0005-0000-0000-000042320000}"/>
    <cellStyle name="Input [yellow] 19 3 4_Continuum" xfId="12232" xr:uid="{00000000-0005-0000-0000-000043320000}"/>
    <cellStyle name="Input [yellow] 19 3 5" xfId="12233" xr:uid="{00000000-0005-0000-0000-000044320000}"/>
    <cellStyle name="Input [yellow] 19 3_Continuum" xfId="12234" xr:uid="{00000000-0005-0000-0000-000045320000}"/>
    <cellStyle name="Input [yellow] 19 4" xfId="12235" xr:uid="{00000000-0005-0000-0000-000046320000}"/>
    <cellStyle name="Input [yellow] 19 4 2" xfId="12236" xr:uid="{00000000-0005-0000-0000-000047320000}"/>
    <cellStyle name="Input [yellow] 19 4_Continuum" xfId="12237" xr:uid="{00000000-0005-0000-0000-000048320000}"/>
    <cellStyle name="Input [yellow] 19 5" xfId="12238" xr:uid="{00000000-0005-0000-0000-000049320000}"/>
    <cellStyle name="Input [yellow] 19 5 2" xfId="12239" xr:uid="{00000000-0005-0000-0000-00004A320000}"/>
    <cellStyle name="Input [yellow] 19 5_Continuum" xfId="12240" xr:uid="{00000000-0005-0000-0000-00004B320000}"/>
    <cellStyle name="Input [yellow] 19 6" xfId="12241" xr:uid="{00000000-0005-0000-0000-00004C320000}"/>
    <cellStyle name="Input [yellow] 19 6 2" xfId="12242" xr:uid="{00000000-0005-0000-0000-00004D320000}"/>
    <cellStyle name="Input [yellow] 19 6_Continuum" xfId="12243" xr:uid="{00000000-0005-0000-0000-00004E320000}"/>
    <cellStyle name="Input [yellow] 19 7" xfId="12244" xr:uid="{00000000-0005-0000-0000-00004F320000}"/>
    <cellStyle name="Input [yellow] 19_Continuum" xfId="12245" xr:uid="{00000000-0005-0000-0000-000050320000}"/>
    <cellStyle name="Input [yellow] 190" xfId="12246" xr:uid="{00000000-0005-0000-0000-000051320000}"/>
    <cellStyle name="Input [yellow] 191" xfId="12247" xr:uid="{00000000-0005-0000-0000-000052320000}"/>
    <cellStyle name="Input [yellow] 192" xfId="12248" xr:uid="{00000000-0005-0000-0000-000053320000}"/>
    <cellStyle name="Input [yellow] 193" xfId="12249" xr:uid="{00000000-0005-0000-0000-000054320000}"/>
    <cellStyle name="Input [yellow] 194" xfId="12250" xr:uid="{00000000-0005-0000-0000-000055320000}"/>
    <cellStyle name="Input [yellow] 195" xfId="12251" xr:uid="{00000000-0005-0000-0000-000056320000}"/>
    <cellStyle name="Input [yellow] 196" xfId="12252" xr:uid="{00000000-0005-0000-0000-000057320000}"/>
    <cellStyle name="Input [yellow] 197" xfId="12253" xr:uid="{00000000-0005-0000-0000-000058320000}"/>
    <cellStyle name="Input [yellow] 198" xfId="12254" xr:uid="{00000000-0005-0000-0000-000059320000}"/>
    <cellStyle name="Input [yellow] 199" xfId="12255" xr:uid="{00000000-0005-0000-0000-00005A320000}"/>
    <cellStyle name="Input [yellow] 2" xfId="12256" xr:uid="{00000000-0005-0000-0000-00005B320000}"/>
    <cellStyle name="Input [yellow] 2 2" xfId="12257" xr:uid="{00000000-0005-0000-0000-00005C320000}"/>
    <cellStyle name="Input [yellow] 2 2 2" xfId="12258" xr:uid="{00000000-0005-0000-0000-00005D320000}"/>
    <cellStyle name="Input [yellow] 2 2 2 2" xfId="12259" xr:uid="{00000000-0005-0000-0000-00005E320000}"/>
    <cellStyle name="Input [yellow] 2 2 2_Continuum" xfId="12260" xr:uid="{00000000-0005-0000-0000-00005F320000}"/>
    <cellStyle name="Input [yellow] 2 2 3" xfId="12261" xr:uid="{00000000-0005-0000-0000-000060320000}"/>
    <cellStyle name="Input [yellow] 2 2 3 2" xfId="12262" xr:uid="{00000000-0005-0000-0000-000061320000}"/>
    <cellStyle name="Input [yellow] 2 2 3_Continuum" xfId="12263" xr:uid="{00000000-0005-0000-0000-000062320000}"/>
    <cellStyle name="Input [yellow] 2 2 4" xfId="12264" xr:uid="{00000000-0005-0000-0000-000063320000}"/>
    <cellStyle name="Input [yellow] 2 2 4 2" xfId="12265" xr:uid="{00000000-0005-0000-0000-000064320000}"/>
    <cellStyle name="Input [yellow] 2 2 4_Continuum" xfId="12266" xr:uid="{00000000-0005-0000-0000-000065320000}"/>
    <cellStyle name="Input [yellow] 2 2 5" xfId="12267" xr:uid="{00000000-0005-0000-0000-000066320000}"/>
    <cellStyle name="Input [yellow] 2 2_Continuum" xfId="12268" xr:uid="{00000000-0005-0000-0000-000067320000}"/>
    <cellStyle name="Input [yellow] 2 3" xfId="12269" xr:uid="{00000000-0005-0000-0000-000068320000}"/>
    <cellStyle name="Input [yellow] 2 3 2" xfId="12270" xr:uid="{00000000-0005-0000-0000-000069320000}"/>
    <cellStyle name="Input [yellow] 2 3 2 2" xfId="12271" xr:uid="{00000000-0005-0000-0000-00006A320000}"/>
    <cellStyle name="Input [yellow] 2 3 2_Continuum" xfId="12272" xr:uid="{00000000-0005-0000-0000-00006B320000}"/>
    <cellStyle name="Input [yellow] 2 3 3" xfId="12273" xr:uid="{00000000-0005-0000-0000-00006C320000}"/>
    <cellStyle name="Input [yellow] 2 3 3 2" xfId="12274" xr:uid="{00000000-0005-0000-0000-00006D320000}"/>
    <cellStyle name="Input [yellow] 2 3 3_Continuum" xfId="12275" xr:uid="{00000000-0005-0000-0000-00006E320000}"/>
    <cellStyle name="Input [yellow] 2 3 4" xfId="12276" xr:uid="{00000000-0005-0000-0000-00006F320000}"/>
    <cellStyle name="Input [yellow] 2 3 4 2" xfId="12277" xr:uid="{00000000-0005-0000-0000-000070320000}"/>
    <cellStyle name="Input [yellow] 2 3 4_Continuum" xfId="12278" xr:uid="{00000000-0005-0000-0000-000071320000}"/>
    <cellStyle name="Input [yellow] 2 3 5" xfId="12279" xr:uid="{00000000-0005-0000-0000-000072320000}"/>
    <cellStyle name="Input [yellow] 2 3_Continuum" xfId="12280" xr:uid="{00000000-0005-0000-0000-000073320000}"/>
    <cellStyle name="Input [yellow] 2 4" xfId="12281" xr:uid="{00000000-0005-0000-0000-000074320000}"/>
    <cellStyle name="Input [yellow] 2 4 2" xfId="12282" xr:uid="{00000000-0005-0000-0000-000075320000}"/>
    <cellStyle name="Input [yellow] 2 4_Continuum" xfId="12283" xr:uid="{00000000-0005-0000-0000-000076320000}"/>
    <cellStyle name="Input [yellow] 2 5" xfId="12284" xr:uid="{00000000-0005-0000-0000-000077320000}"/>
    <cellStyle name="Input [yellow] 2 5 2" xfId="12285" xr:uid="{00000000-0005-0000-0000-000078320000}"/>
    <cellStyle name="Input [yellow] 2 5_Continuum" xfId="12286" xr:uid="{00000000-0005-0000-0000-000079320000}"/>
    <cellStyle name="Input [yellow] 2 6" xfId="12287" xr:uid="{00000000-0005-0000-0000-00007A320000}"/>
    <cellStyle name="Input [yellow] 2 6 2" xfId="12288" xr:uid="{00000000-0005-0000-0000-00007B320000}"/>
    <cellStyle name="Input [yellow] 2 6_Continuum" xfId="12289" xr:uid="{00000000-0005-0000-0000-00007C320000}"/>
    <cellStyle name="Input [yellow] 2 7" xfId="12290" xr:uid="{00000000-0005-0000-0000-00007D320000}"/>
    <cellStyle name="Input [yellow] 2_Continuum" xfId="12291" xr:uid="{00000000-0005-0000-0000-00007E320000}"/>
    <cellStyle name="Input [yellow] 20" xfId="12292" xr:uid="{00000000-0005-0000-0000-00007F320000}"/>
    <cellStyle name="Input [yellow] 20 2" xfId="12293" xr:uid="{00000000-0005-0000-0000-000080320000}"/>
    <cellStyle name="Input [yellow] 20 2 2" xfId="12294" xr:uid="{00000000-0005-0000-0000-000081320000}"/>
    <cellStyle name="Input [yellow] 20 2 2 2" xfId="12295" xr:uid="{00000000-0005-0000-0000-000082320000}"/>
    <cellStyle name="Input [yellow] 20 2 2_Continuum" xfId="12296" xr:uid="{00000000-0005-0000-0000-000083320000}"/>
    <cellStyle name="Input [yellow] 20 2 3" xfId="12297" xr:uid="{00000000-0005-0000-0000-000084320000}"/>
    <cellStyle name="Input [yellow] 20 2 3 2" xfId="12298" xr:uid="{00000000-0005-0000-0000-000085320000}"/>
    <cellStyle name="Input [yellow] 20 2 3_Continuum" xfId="12299" xr:uid="{00000000-0005-0000-0000-000086320000}"/>
    <cellStyle name="Input [yellow] 20 2 4" xfId="12300" xr:uid="{00000000-0005-0000-0000-000087320000}"/>
    <cellStyle name="Input [yellow] 20 2 4 2" xfId="12301" xr:uid="{00000000-0005-0000-0000-000088320000}"/>
    <cellStyle name="Input [yellow] 20 2 4_Continuum" xfId="12302" xr:uid="{00000000-0005-0000-0000-000089320000}"/>
    <cellStyle name="Input [yellow] 20 2 5" xfId="12303" xr:uid="{00000000-0005-0000-0000-00008A320000}"/>
    <cellStyle name="Input [yellow] 20 2_Continuum" xfId="12304" xr:uid="{00000000-0005-0000-0000-00008B320000}"/>
    <cellStyle name="Input [yellow] 20 3" xfId="12305" xr:uid="{00000000-0005-0000-0000-00008C320000}"/>
    <cellStyle name="Input [yellow] 20 3 2" xfId="12306" xr:uid="{00000000-0005-0000-0000-00008D320000}"/>
    <cellStyle name="Input [yellow] 20 3 2 2" xfId="12307" xr:uid="{00000000-0005-0000-0000-00008E320000}"/>
    <cellStyle name="Input [yellow] 20 3 2_Continuum" xfId="12308" xr:uid="{00000000-0005-0000-0000-00008F320000}"/>
    <cellStyle name="Input [yellow] 20 3 3" xfId="12309" xr:uid="{00000000-0005-0000-0000-000090320000}"/>
    <cellStyle name="Input [yellow] 20 3 3 2" xfId="12310" xr:uid="{00000000-0005-0000-0000-000091320000}"/>
    <cellStyle name="Input [yellow] 20 3 3_Continuum" xfId="12311" xr:uid="{00000000-0005-0000-0000-000092320000}"/>
    <cellStyle name="Input [yellow] 20 3 4" xfId="12312" xr:uid="{00000000-0005-0000-0000-000093320000}"/>
    <cellStyle name="Input [yellow] 20 3 4 2" xfId="12313" xr:uid="{00000000-0005-0000-0000-000094320000}"/>
    <cellStyle name="Input [yellow] 20 3 4_Continuum" xfId="12314" xr:uid="{00000000-0005-0000-0000-000095320000}"/>
    <cellStyle name="Input [yellow] 20 3 5" xfId="12315" xr:uid="{00000000-0005-0000-0000-000096320000}"/>
    <cellStyle name="Input [yellow] 20 3_Continuum" xfId="12316" xr:uid="{00000000-0005-0000-0000-000097320000}"/>
    <cellStyle name="Input [yellow] 20 4" xfId="12317" xr:uid="{00000000-0005-0000-0000-000098320000}"/>
    <cellStyle name="Input [yellow] 20 4 2" xfId="12318" xr:uid="{00000000-0005-0000-0000-000099320000}"/>
    <cellStyle name="Input [yellow] 20 4_Continuum" xfId="12319" xr:uid="{00000000-0005-0000-0000-00009A320000}"/>
    <cellStyle name="Input [yellow] 20 5" xfId="12320" xr:uid="{00000000-0005-0000-0000-00009B320000}"/>
    <cellStyle name="Input [yellow] 20 5 2" xfId="12321" xr:uid="{00000000-0005-0000-0000-00009C320000}"/>
    <cellStyle name="Input [yellow] 20 5_Continuum" xfId="12322" xr:uid="{00000000-0005-0000-0000-00009D320000}"/>
    <cellStyle name="Input [yellow] 20 6" xfId="12323" xr:uid="{00000000-0005-0000-0000-00009E320000}"/>
    <cellStyle name="Input [yellow] 20 6 2" xfId="12324" xr:uid="{00000000-0005-0000-0000-00009F320000}"/>
    <cellStyle name="Input [yellow] 20 6_Continuum" xfId="12325" xr:uid="{00000000-0005-0000-0000-0000A0320000}"/>
    <cellStyle name="Input [yellow] 20 7" xfId="12326" xr:uid="{00000000-0005-0000-0000-0000A1320000}"/>
    <cellStyle name="Input [yellow] 20_Continuum" xfId="12327" xr:uid="{00000000-0005-0000-0000-0000A2320000}"/>
    <cellStyle name="Input [yellow] 200" xfId="12328" xr:uid="{00000000-0005-0000-0000-0000A3320000}"/>
    <cellStyle name="Input [yellow] 201" xfId="12329" xr:uid="{00000000-0005-0000-0000-0000A4320000}"/>
    <cellStyle name="Input [yellow] 202" xfId="12330" xr:uid="{00000000-0005-0000-0000-0000A5320000}"/>
    <cellStyle name="Input [yellow] 203" xfId="12331" xr:uid="{00000000-0005-0000-0000-0000A6320000}"/>
    <cellStyle name="Input [yellow] 204" xfId="12332" xr:uid="{00000000-0005-0000-0000-0000A7320000}"/>
    <cellStyle name="Input [yellow] 205" xfId="12333" xr:uid="{00000000-0005-0000-0000-0000A8320000}"/>
    <cellStyle name="Input [yellow] 206" xfId="12334" xr:uid="{00000000-0005-0000-0000-0000A9320000}"/>
    <cellStyle name="Input [yellow] 207" xfId="12335" xr:uid="{00000000-0005-0000-0000-0000AA320000}"/>
    <cellStyle name="Input [yellow] 208" xfId="12336" xr:uid="{00000000-0005-0000-0000-0000AB320000}"/>
    <cellStyle name="Input [yellow] 209" xfId="12337" xr:uid="{00000000-0005-0000-0000-0000AC320000}"/>
    <cellStyle name="Input [yellow] 21" xfId="12338" xr:uid="{00000000-0005-0000-0000-0000AD320000}"/>
    <cellStyle name="Input [yellow] 21 2" xfId="12339" xr:uid="{00000000-0005-0000-0000-0000AE320000}"/>
    <cellStyle name="Input [yellow] 21 2 2" xfId="12340" xr:uid="{00000000-0005-0000-0000-0000AF320000}"/>
    <cellStyle name="Input [yellow] 21 2 2 2" xfId="12341" xr:uid="{00000000-0005-0000-0000-0000B0320000}"/>
    <cellStyle name="Input [yellow] 21 2 2_Continuum" xfId="12342" xr:uid="{00000000-0005-0000-0000-0000B1320000}"/>
    <cellStyle name="Input [yellow] 21 2 3" xfId="12343" xr:uid="{00000000-0005-0000-0000-0000B2320000}"/>
    <cellStyle name="Input [yellow] 21 2 3 2" xfId="12344" xr:uid="{00000000-0005-0000-0000-0000B3320000}"/>
    <cellStyle name="Input [yellow] 21 2 3_Continuum" xfId="12345" xr:uid="{00000000-0005-0000-0000-0000B4320000}"/>
    <cellStyle name="Input [yellow] 21 2 4" xfId="12346" xr:uid="{00000000-0005-0000-0000-0000B5320000}"/>
    <cellStyle name="Input [yellow] 21 2 4 2" xfId="12347" xr:uid="{00000000-0005-0000-0000-0000B6320000}"/>
    <cellStyle name="Input [yellow] 21 2 4_Continuum" xfId="12348" xr:uid="{00000000-0005-0000-0000-0000B7320000}"/>
    <cellStyle name="Input [yellow] 21 2 5" xfId="12349" xr:uid="{00000000-0005-0000-0000-0000B8320000}"/>
    <cellStyle name="Input [yellow] 21 2_Continuum" xfId="12350" xr:uid="{00000000-0005-0000-0000-0000B9320000}"/>
    <cellStyle name="Input [yellow] 21 3" xfId="12351" xr:uid="{00000000-0005-0000-0000-0000BA320000}"/>
    <cellStyle name="Input [yellow] 21 3 2" xfId="12352" xr:uid="{00000000-0005-0000-0000-0000BB320000}"/>
    <cellStyle name="Input [yellow] 21 3 2 2" xfId="12353" xr:uid="{00000000-0005-0000-0000-0000BC320000}"/>
    <cellStyle name="Input [yellow] 21 3 2_Continuum" xfId="12354" xr:uid="{00000000-0005-0000-0000-0000BD320000}"/>
    <cellStyle name="Input [yellow] 21 3 3" xfId="12355" xr:uid="{00000000-0005-0000-0000-0000BE320000}"/>
    <cellStyle name="Input [yellow] 21 3 3 2" xfId="12356" xr:uid="{00000000-0005-0000-0000-0000BF320000}"/>
    <cellStyle name="Input [yellow] 21 3 3_Continuum" xfId="12357" xr:uid="{00000000-0005-0000-0000-0000C0320000}"/>
    <cellStyle name="Input [yellow] 21 3 4" xfId="12358" xr:uid="{00000000-0005-0000-0000-0000C1320000}"/>
    <cellStyle name="Input [yellow] 21 3 4 2" xfId="12359" xr:uid="{00000000-0005-0000-0000-0000C2320000}"/>
    <cellStyle name="Input [yellow] 21 3 4_Continuum" xfId="12360" xr:uid="{00000000-0005-0000-0000-0000C3320000}"/>
    <cellStyle name="Input [yellow] 21 3 5" xfId="12361" xr:uid="{00000000-0005-0000-0000-0000C4320000}"/>
    <cellStyle name="Input [yellow] 21 3_Continuum" xfId="12362" xr:uid="{00000000-0005-0000-0000-0000C5320000}"/>
    <cellStyle name="Input [yellow] 21 4" xfId="12363" xr:uid="{00000000-0005-0000-0000-0000C6320000}"/>
    <cellStyle name="Input [yellow] 21 4 2" xfId="12364" xr:uid="{00000000-0005-0000-0000-0000C7320000}"/>
    <cellStyle name="Input [yellow] 21 4_Continuum" xfId="12365" xr:uid="{00000000-0005-0000-0000-0000C8320000}"/>
    <cellStyle name="Input [yellow] 21 5" xfId="12366" xr:uid="{00000000-0005-0000-0000-0000C9320000}"/>
    <cellStyle name="Input [yellow] 21 5 2" xfId="12367" xr:uid="{00000000-0005-0000-0000-0000CA320000}"/>
    <cellStyle name="Input [yellow] 21 5_Continuum" xfId="12368" xr:uid="{00000000-0005-0000-0000-0000CB320000}"/>
    <cellStyle name="Input [yellow] 21 6" xfId="12369" xr:uid="{00000000-0005-0000-0000-0000CC320000}"/>
    <cellStyle name="Input [yellow] 21 6 2" xfId="12370" xr:uid="{00000000-0005-0000-0000-0000CD320000}"/>
    <cellStyle name="Input [yellow] 21 6_Continuum" xfId="12371" xr:uid="{00000000-0005-0000-0000-0000CE320000}"/>
    <cellStyle name="Input [yellow] 21 7" xfId="12372" xr:uid="{00000000-0005-0000-0000-0000CF320000}"/>
    <cellStyle name="Input [yellow] 21_Continuum" xfId="12373" xr:uid="{00000000-0005-0000-0000-0000D0320000}"/>
    <cellStyle name="Input [yellow] 210" xfId="12374" xr:uid="{00000000-0005-0000-0000-0000D1320000}"/>
    <cellStyle name="Input [yellow] 211" xfId="12375" xr:uid="{00000000-0005-0000-0000-0000D2320000}"/>
    <cellStyle name="Input [yellow] 212" xfId="12376" xr:uid="{00000000-0005-0000-0000-0000D3320000}"/>
    <cellStyle name="Input [yellow] 213" xfId="12377" xr:uid="{00000000-0005-0000-0000-0000D4320000}"/>
    <cellStyle name="Input [yellow] 214" xfId="12378" xr:uid="{00000000-0005-0000-0000-0000D5320000}"/>
    <cellStyle name="Input [yellow] 215" xfId="12379" xr:uid="{00000000-0005-0000-0000-0000D6320000}"/>
    <cellStyle name="Input [yellow] 216" xfId="12380" xr:uid="{00000000-0005-0000-0000-0000D7320000}"/>
    <cellStyle name="Input [yellow] 217" xfId="12381" xr:uid="{00000000-0005-0000-0000-0000D8320000}"/>
    <cellStyle name="Input [yellow] 218" xfId="12382" xr:uid="{00000000-0005-0000-0000-0000D9320000}"/>
    <cellStyle name="Input [yellow] 219" xfId="12383" xr:uid="{00000000-0005-0000-0000-0000DA320000}"/>
    <cellStyle name="Input [yellow] 22" xfId="12384" xr:uid="{00000000-0005-0000-0000-0000DB320000}"/>
    <cellStyle name="Input [yellow] 22 2" xfId="12385" xr:uid="{00000000-0005-0000-0000-0000DC320000}"/>
    <cellStyle name="Input [yellow] 22 2 2" xfId="12386" xr:uid="{00000000-0005-0000-0000-0000DD320000}"/>
    <cellStyle name="Input [yellow] 22 2 2 2" xfId="12387" xr:uid="{00000000-0005-0000-0000-0000DE320000}"/>
    <cellStyle name="Input [yellow] 22 2 2_Continuum" xfId="12388" xr:uid="{00000000-0005-0000-0000-0000DF320000}"/>
    <cellStyle name="Input [yellow] 22 2 3" xfId="12389" xr:uid="{00000000-0005-0000-0000-0000E0320000}"/>
    <cellStyle name="Input [yellow] 22 2 3 2" xfId="12390" xr:uid="{00000000-0005-0000-0000-0000E1320000}"/>
    <cellStyle name="Input [yellow] 22 2 3_Continuum" xfId="12391" xr:uid="{00000000-0005-0000-0000-0000E2320000}"/>
    <cellStyle name="Input [yellow] 22 2 4" xfId="12392" xr:uid="{00000000-0005-0000-0000-0000E3320000}"/>
    <cellStyle name="Input [yellow] 22 2 4 2" xfId="12393" xr:uid="{00000000-0005-0000-0000-0000E4320000}"/>
    <cellStyle name="Input [yellow] 22 2 4_Continuum" xfId="12394" xr:uid="{00000000-0005-0000-0000-0000E5320000}"/>
    <cellStyle name="Input [yellow] 22 2 5" xfId="12395" xr:uid="{00000000-0005-0000-0000-0000E6320000}"/>
    <cellStyle name="Input [yellow] 22 2_Continuum" xfId="12396" xr:uid="{00000000-0005-0000-0000-0000E7320000}"/>
    <cellStyle name="Input [yellow] 22 3" xfId="12397" xr:uid="{00000000-0005-0000-0000-0000E8320000}"/>
    <cellStyle name="Input [yellow] 22 3 2" xfId="12398" xr:uid="{00000000-0005-0000-0000-0000E9320000}"/>
    <cellStyle name="Input [yellow] 22 3 2 2" xfId="12399" xr:uid="{00000000-0005-0000-0000-0000EA320000}"/>
    <cellStyle name="Input [yellow] 22 3 2_Continuum" xfId="12400" xr:uid="{00000000-0005-0000-0000-0000EB320000}"/>
    <cellStyle name="Input [yellow] 22 3 3" xfId="12401" xr:uid="{00000000-0005-0000-0000-0000EC320000}"/>
    <cellStyle name="Input [yellow] 22 3 3 2" xfId="12402" xr:uid="{00000000-0005-0000-0000-0000ED320000}"/>
    <cellStyle name="Input [yellow] 22 3 3_Continuum" xfId="12403" xr:uid="{00000000-0005-0000-0000-0000EE320000}"/>
    <cellStyle name="Input [yellow] 22 3 4" xfId="12404" xr:uid="{00000000-0005-0000-0000-0000EF320000}"/>
    <cellStyle name="Input [yellow] 22 3 4 2" xfId="12405" xr:uid="{00000000-0005-0000-0000-0000F0320000}"/>
    <cellStyle name="Input [yellow] 22 3 4_Continuum" xfId="12406" xr:uid="{00000000-0005-0000-0000-0000F1320000}"/>
    <cellStyle name="Input [yellow] 22 3 5" xfId="12407" xr:uid="{00000000-0005-0000-0000-0000F2320000}"/>
    <cellStyle name="Input [yellow] 22 3_Continuum" xfId="12408" xr:uid="{00000000-0005-0000-0000-0000F3320000}"/>
    <cellStyle name="Input [yellow] 22 4" xfId="12409" xr:uid="{00000000-0005-0000-0000-0000F4320000}"/>
    <cellStyle name="Input [yellow] 22 4 2" xfId="12410" xr:uid="{00000000-0005-0000-0000-0000F5320000}"/>
    <cellStyle name="Input [yellow] 22 4_Continuum" xfId="12411" xr:uid="{00000000-0005-0000-0000-0000F6320000}"/>
    <cellStyle name="Input [yellow] 22 5" xfId="12412" xr:uid="{00000000-0005-0000-0000-0000F7320000}"/>
    <cellStyle name="Input [yellow] 22 5 2" xfId="12413" xr:uid="{00000000-0005-0000-0000-0000F8320000}"/>
    <cellStyle name="Input [yellow] 22 5_Continuum" xfId="12414" xr:uid="{00000000-0005-0000-0000-0000F9320000}"/>
    <cellStyle name="Input [yellow] 22 6" xfId="12415" xr:uid="{00000000-0005-0000-0000-0000FA320000}"/>
    <cellStyle name="Input [yellow] 22 6 2" xfId="12416" xr:uid="{00000000-0005-0000-0000-0000FB320000}"/>
    <cellStyle name="Input [yellow] 22 6_Continuum" xfId="12417" xr:uid="{00000000-0005-0000-0000-0000FC320000}"/>
    <cellStyle name="Input [yellow] 22 7" xfId="12418" xr:uid="{00000000-0005-0000-0000-0000FD320000}"/>
    <cellStyle name="Input [yellow] 22_Continuum" xfId="12419" xr:uid="{00000000-0005-0000-0000-0000FE320000}"/>
    <cellStyle name="Input [yellow] 220" xfId="12420" xr:uid="{00000000-0005-0000-0000-0000FF320000}"/>
    <cellStyle name="Input [yellow] 221" xfId="12421" xr:uid="{00000000-0005-0000-0000-000000330000}"/>
    <cellStyle name="Input [yellow] 222" xfId="12422" xr:uid="{00000000-0005-0000-0000-000001330000}"/>
    <cellStyle name="Input [yellow] 223" xfId="12423" xr:uid="{00000000-0005-0000-0000-000002330000}"/>
    <cellStyle name="Input [yellow] 224" xfId="12424" xr:uid="{00000000-0005-0000-0000-000003330000}"/>
    <cellStyle name="Input [yellow] 225" xfId="12425" xr:uid="{00000000-0005-0000-0000-000004330000}"/>
    <cellStyle name="Input [yellow] 226" xfId="12426" xr:uid="{00000000-0005-0000-0000-000005330000}"/>
    <cellStyle name="Input [yellow] 227" xfId="12427" xr:uid="{00000000-0005-0000-0000-000006330000}"/>
    <cellStyle name="Input [yellow] 228" xfId="12428" xr:uid="{00000000-0005-0000-0000-000007330000}"/>
    <cellStyle name="Input [yellow] 229" xfId="12429" xr:uid="{00000000-0005-0000-0000-000008330000}"/>
    <cellStyle name="Input [yellow] 23" xfId="12430" xr:uid="{00000000-0005-0000-0000-000009330000}"/>
    <cellStyle name="Input [yellow] 23 2" xfId="12431" xr:uid="{00000000-0005-0000-0000-00000A330000}"/>
    <cellStyle name="Input [yellow] 23 2 2" xfId="12432" xr:uid="{00000000-0005-0000-0000-00000B330000}"/>
    <cellStyle name="Input [yellow] 23 2 2 2" xfId="12433" xr:uid="{00000000-0005-0000-0000-00000C330000}"/>
    <cellStyle name="Input [yellow] 23 2 2_Continuum" xfId="12434" xr:uid="{00000000-0005-0000-0000-00000D330000}"/>
    <cellStyle name="Input [yellow] 23 2 3" xfId="12435" xr:uid="{00000000-0005-0000-0000-00000E330000}"/>
    <cellStyle name="Input [yellow] 23 2 3 2" xfId="12436" xr:uid="{00000000-0005-0000-0000-00000F330000}"/>
    <cellStyle name="Input [yellow] 23 2 3_Continuum" xfId="12437" xr:uid="{00000000-0005-0000-0000-000010330000}"/>
    <cellStyle name="Input [yellow] 23 2 4" xfId="12438" xr:uid="{00000000-0005-0000-0000-000011330000}"/>
    <cellStyle name="Input [yellow] 23 2 4 2" xfId="12439" xr:uid="{00000000-0005-0000-0000-000012330000}"/>
    <cellStyle name="Input [yellow] 23 2 4_Continuum" xfId="12440" xr:uid="{00000000-0005-0000-0000-000013330000}"/>
    <cellStyle name="Input [yellow] 23 2 5" xfId="12441" xr:uid="{00000000-0005-0000-0000-000014330000}"/>
    <cellStyle name="Input [yellow] 23 2_Continuum" xfId="12442" xr:uid="{00000000-0005-0000-0000-000015330000}"/>
    <cellStyle name="Input [yellow] 23 3" xfId="12443" xr:uid="{00000000-0005-0000-0000-000016330000}"/>
    <cellStyle name="Input [yellow] 23 3 2" xfId="12444" xr:uid="{00000000-0005-0000-0000-000017330000}"/>
    <cellStyle name="Input [yellow] 23 3 2 2" xfId="12445" xr:uid="{00000000-0005-0000-0000-000018330000}"/>
    <cellStyle name="Input [yellow] 23 3 2_Continuum" xfId="12446" xr:uid="{00000000-0005-0000-0000-000019330000}"/>
    <cellStyle name="Input [yellow] 23 3 3" xfId="12447" xr:uid="{00000000-0005-0000-0000-00001A330000}"/>
    <cellStyle name="Input [yellow] 23 3 3 2" xfId="12448" xr:uid="{00000000-0005-0000-0000-00001B330000}"/>
    <cellStyle name="Input [yellow] 23 3 3_Continuum" xfId="12449" xr:uid="{00000000-0005-0000-0000-00001C330000}"/>
    <cellStyle name="Input [yellow] 23 3 4" xfId="12450" xr:uid="{00000000-0005-0000-0000-00001D330000}"/>
    <cellStyle name="Input [yellow] 23 3 4 2" xfId="12451" xr:uid="{00000000-0005-0000-0000-00001E330000}"/>
    <cellStyle name="Input [yellow] 23 3 4_Continuum" xfId="12452" xr:uid="{00000000-0005-0000-0000-00001F330000}"/>
    <cellStyle name="Input [yellow] 23 3 5" xfId="12453" xr:uid="{00000000-0005-0000-0000-000020330000}"/>
    <cellStyle name="Input [yellow] 23 3_Continuum" xfId="12454" xr:uid="{00000000-0005-0000-0000-000021330000}"/>
    <cellStyle name="Input [yellow] 23 4" xfId="12455" xr:uid="{00000000-0005-0000-0000-000022330000}"/>
    <cellStyle name="Input [yellow] 23 4 2" xfId="12456" xr:uid="{00000000-0005-0000-0000-000023330000}"/>
    <cellStyle name="Input [yellow] 23 4_Continuum" xfId="12457" xr:uid="{00000000-0005-0000-0000-000024330000}"/>
    <cellStyle name="Input [yellow] 23 5" xfId="12458" xr:uid="{00000000-0005-0000-0000-000025330000}"/>
    <cellStyle name="Input [yellow] 23 5 2" xfId="12459" xr:uid="{00000000-0005-0000-0000-000026330000}"/>
    <cellStyle name="Input [yellow] 23 5_Continuum" xfId="12460" xr:uid="{00000000-0005-0000-0000-000027330000}"/>
    <cellStyle name="Input [yellow] 23 6" xfId="12461" xr:uid="{00000000-0005-0000-0000-000028330000}"/>
    <cellStyle name="Input [yellow] 23 6 2" xfId="12462" xr:uid="{00000000-0005-0000-0000-000029330000}"/>
    <cellStyle name="Input [yellow] 23 6_Continuum" xfId="12463" xr:uid="{00000000-0005-0000-0000-00002A330000}"/>
    <cellStyle name="Input [yellow] 23 7" xfId="12464" xr:uid="{00000000-0005-0000-0000-00002B330000}"/>
    <cellStyle name="Input [yellow] 23_Continuum" xfId="12465" xr:uid="{00000000-0005-0000-0000-00002C330000}"/>
    <cellStyle name="Input [yellow] 230" xfId="12466" xr:uid="{00000000-0005-0000-0000-00002D330000}"/>
    <cellStyle name="Input [yellow] 231" xfId="12467" xr:uid="{00000000-0005-0000-0000-00002E330000}"/>
    <cellStyle name="Input [yellow] 232" xfId="12468" xr:uid="{00000000-0005-0000-0000-00002F330000}"/>
    <cellStyle name="Input [yellow] 233" xfId="12469" xr:uid="{00000000-0005-0000-0000-000030330000}"/>
    <cellStyle name="Input [yellow] 234" xfId="12470" xr:uid="{00000000-0005-0000-0000-000031330000}"/>
    <cellStyle name="Input [yellow] 235" xfId="12471" xr:uid="{00000000-0005-0000-0000-000032330000}"/>
    <cellStyle name="Input [yellow] 236" xfId="12472" xr:uid="{00000000-0005-0000-0000-000033330000}"/>
    <cellStyle name="Input [yellow] 237" xfId="12473" xr:uid="{00000000-0005-0000-0000-000034330000}"/>
    <cellStyle name="Input [yellow] 238" xfId="12474" xr:uid="{00000000-0005-0000-0000-000035330000}"/>
    <cellStyle name="Input [yellow] 239" xfId="12475" xr:uid="{00000000-0005-0000-0000-000036330000}"/>
    <cellStyle name="Input [yellow] 24" xfId="12476" xr:uid="{00000000-0005-0000-0000-000037330000}"/>
    <cellStyle name="Input [yellow] 24 2" xfId="12477" xr:uid="{00000000-0005-0000-0000-000038330000}"/>
    <cellStyle name="Input [yellow] 24 2 2" xfId="12478" xr:uid="{00000000-0005-0000-0000-000039330000}"/>
    <cellStyle name="Input [yellow] 24 2 2 2" xfId="12479" xr:uid="{00000000-0005-0000-0000-00003A330000}"/>
    <cellStyle name="Input [yellow] 24 2 2_Continuum" xfId="12480" xr:uid="{00000000-0005-0000-0000-00003B330000}"/>
    <cellStyle name="Input [yellow] 24 2 3" xfId="12481" xr:uid="{00000000-0005-0000-0000-00003C330000}"/>
    <cellStyle name="Input [yellow] 24 2 3 2" xfId="12482" xr:uid="{00000000-0005-0000-0000-00003D330000}"/>
    <cellStyle name="Input [yellow] 24 2 3_Continuum" xfId="12483" xr:uid="{00000000-0005-0000-0000-00003E330000}"/>
    <cellStyle name="Input [yellow] 24 2 4" xfId="12484" xr:uid="{00000000-0005-0000-0000-00003F330000}"/>
    <cellStyle name="Input [yellow] 24 2 4 2" xfId="12485" xr:uid="{00000000-0005-0000-0000-000040330000}"/>
    <cellStyle name="Input [yellow] 24 2 4_Continuum" xfId="12486" xr:uid="{00000000-0005-0000-0000-000041330000}"/>
    <cellStyle name="Input [yellow] 24 2 5" xfId="12487" xr:uid="{00000000-0005-0000-0000-000042330000}"/>
    <cellStyle name="Input [yellow] 24 2_Continuum" xfId="12488" xr:uid="{00000000-0005-0000-0000-000043330000}"/>
    <cellStyle name="Input [yellow] 24 3" xfId="12489" xr:uid="{00000000-0005-0000-0000-000044330000}"/>
    <cellStyle name="Input [yellow] 24 3 2" xfId="12490" xr:uid="{00000000-0005-0000-0000-000045330000}"/>
    <cellStyle name="Input [yellow] 24 3 2 2" xfId="12491" xr:uid="{00000000-0005-0000-0000-000046330000}"/>
    <cellStyle name="Input [yellow] 24 3 2_Continuum" xfId="12492" xr:uid="{00000000-0005-0000-0000-000047330000}"/>
    <cellStyle name="Input [yellow] 24 3 3" xfId="12493" xr:uid="{00000000-0005-0000-0000-000048330000}"/>
    <cellStyle name="Input [yellow] 24 3 3 2" xfId="12494" xr:uid="{00000000-0005-0000-0000-000049330000}"/>
    <cellStyle name="Input [yellow] 24 3 3_Continuum" xfId="12495" xr:uid="{00000000-0005-0000-0000-00004A330000}"/>
    <cellStyle name="Input [yellow] 24 3 4" xfId="12496" xr:uid="{00000000-0005-0000-0000-00004B330000}"/>
    <cellStyle name="Input [yellow] 24 3 4 2" xfId="12497" xr:uid="{00000000-0005-0000-0000-00004C330000}"/>
    <cellStyle name="Input [yellow] 24 3 4_Continuum" xfId="12498" xr:uid="{00000000-0005-0000-0000-00004D330000}"/>
    <cellStyle name="Input [yellow] 24 3 5" xfId="12499" xr:uid="{00000000-0005-0000-0000-00004E330000}"/>
    <cellStyle name="Input [yellow] 24 3_Continuum" xfId="12500" xr:uid="{00000000-0005-0000-0000-00004F330000}"/>
    <cellStyle name="Input [yellow] 24 4" xfId="12501" xr:uid="{00000000-0005-0000-0000-000050330000}"/>
    <cellStyle name="Input [yellow] 24 4 2" xfId="12502" xr:uid="{00000000-0005-0000-0000-000051330000}"/>
    <cellStyle name="Input [yellow] 24 4_Continuum" xfId="12503" xr:uid="{00000000-0005-0000-0000-000052330000}"/>
    <cellStyle name="Input [yellow] 24 5" xfId="12504" xr:uid="{00000000-0005-0000-0000-000053330000}"/>
    <cellStyle name="Input [yellow] 24 5 2" xfId="12505" xr:uid="{00000000-0005-0000-0000-000054330000}"/>
    <cellStyle name="Input [yellow] 24 5_Continuum" xfId="12506" xr:uid="{00000000-0005-0000-0000-000055330000}"/>
    <cellStyle name="Input [yellow] 24 6" xfId="12507" xr:uid="{00000000-0005-0000-0000-000056330000}"/>
    <cellStyle name="Input [yellow] 24 6 2" xfId="12508" xr:uid="{00000000-0005-0000-0000-000057330000}"/>
    <cellStyle name="Input [yellow] 24 6_Continuum" xfId="12509" xr:uid="{00000000-0005-0000-0000-000058330000}"/>
    <cellStyle name="Input [yellow] 24 7" xfId="12510" xr:uid="{00000000-0005-0000-0000-000059330000}"/>
    <cellStyle name="Input [yellow] 24_Continuum" xfId="12511" xr:uid="{00000000-0005-0000-0000-00005A330000}"/>
    <cellStyle name="Input [yellow] 240" xfId="12512" xr:uid="{00000000-0005-0000-0000-00005B330000}"/>
    <cellStyle name="Input [yellow] 241" xfId="12513" xr:uid="{00000000-0005-0000-0000-00005C330000}"/>
    <cellStyle name="Input [yellow] 242" xfId="12514" xr:uid="{00000000-0005-0000-0000-00005D330000}"/>
    <cellStyle name="Input [yellow] 243" xfId="12515" xr:uid="{00000000-0005-0000-0000-00005E330000}"/>
    <cellStyle name="Input [yellow] 244" xfId="12516" xr:uid="{00000000-0005-0000-0000-00005F330000}"/>
    <cellStyle name="Input [yellow] 245" xfId="12517" xr:uid="{00000000-0005-0000-0000-000060330000}"/>
    <cellStyle name="Input [yellow] 246" xfId="12518" xr:uid="{00000000-0005-0000-0000-000061330000}"/>
    <cellStyle name="Input [yellow] 247" xfId="12519" xr:uid="{00000000-0005-0000-0000-000062330000}"/>
    <cellStyle name="Input [yellow] 248" xfId="12520" xr:uid="{00000000-0005-0000-0000-000063330000}"/>
    <cellStyle name="Input [yellow] 249" xfId="12521" xr:uid="{00000000-0005-0000-0000-000064330000}"/>
    <cellStyle name="Input [yellow] 25" xfId="12522" xr:uid="{00000000-0005-0000-0000-000065330000}"/>
    <cellStyle name="Input [yellow] 25 2" xfId="12523" xr:uid="{00000000-0005-0000-0000-000066330000}"/>
    <cellStyle name="Input [yellow] 25 2 2" xfId="12524" xr:uid="{00000000-0005-0000-0000-000067330000}"/>
    <cellStyle name="Input [yellow] 25 2 2 2" xfId="12525" xr:uid="{00000000-0005-0000-0000-000068330000}"/>
    <cellStyle name="Input [yellow] 25 2 2_Continuum" xfId="12526" xr:uid="{00000000-0005-0000-0000-000069330000}"/>
    <cellStyle name="Input [yellow] 25 2 3" xfId="12527" xr:uid="{00000000-0005-0000-0000-00006A330000}"/>
    <cellStyle name="Input [yellow] 25 2 3 2" xfId="12528" xr:uid="{00000000-0005-0000-0000-00006B330000}"/>
    <cellStyle name="Input [yellow] 25 2 3_Continuum" xfId="12529" xr:uid="{00000000-0005-0000-0000-00006C330000}"/>
    <cellStyle name="Input [yellow] 25 2 4" xfId="12530" xr:uid="{00000000-0005-0000-0000-00006D330000}"/>
    <cellStyle name="Input [yellow] 25 2 4 2" xfId="12531" xr:uid="{00000000-0005-0000-0000-00006E330000}"/>
    <cellStyle name="Input [yellow] 25 2 4_Continuum" xfId="12532" xr:uid="{00000000-0005-0000-0000-00006F330000}"/>
    <cellStyle name="Input [yellow] 25 2 5" xfId="12533" xr:uid="{00000000-0005-0000-0000-000070330000}"/>
    <cellStyle name="Input [yellow] 25 2_Continuum" xfId="12534" xr:uid="{00000000-0005-0000-0000-000071330000}"/>
    <cellStyle name="Input [yellow] 25 3" xfId="12535" xr:uid="{00000000-0005-0000-0000-000072330000}"/>
    <cellStyle name="Input [yellow] 25 3 2" xfId="12536" xr:uid="{00000000-0005-0000-0000-000073330000}"/>
    <cellStyle name="Input [yellow] 25 3 2 2" xfId="12537" xr:uid="{00000000-0005-0000-0000-000074330000}"/>
    <cellStyle name="Input [yellow] 25 3 2_Continuum" xfId="12538" xr:uid="{00000000-0005-0000-0000-000075330000}"/>
    <cellStyle name="Input [yellow] 25 3 3" xfId="12539" xr:uid="{00000000-0005-0000-0000-000076330000}"/>
    <cellStyle name="Input [yellow] 25 3 3 2" xfId="12540" xr:uid="{00000000-0005-0000-0000-000077330000}"/>
    <cellStyle name="Input [yellow] 25 3 3_Continuum" xfId="12541" xr:uid="{00000000-0005-0000-0000-000078330000}"/>
    <cellStyle name="Input [yellow] 25 3 4" xfId="12542" xr:uid="{00000000-0005-0000-0000-000079330000}"/>
    <cellStyle name="Input [yellow] 25 3 4 2" xfId="12543" xr:uid="{00000000-0005-0000-0000-00007A330000}"/>
    <cellStyle name="Input [yellow] 25 3 4_Continuum" xfId="12544" xr:uid="{00000000-0005-0000-0000-00007B330000}"/>
    <cellStyle name="Input [yellow] 25 3 5" xfId="12545" xr:uid="{00000000-0005-0000-0000-00007C330000}"/>
    <cellStyle name="Input [yellow] 25 3_Continuum" xfId="12546" xr:uid="{00000000-0005-0000-0000-00007D330000}"/>
    <cellStyle name="Input [yellow] 25 4" xfId="12547" xr:uid="{00000000-0005-0000-0000-00007E330000}"/>
    <cellStyle name="Input [yellow] 25 4 2" xfId="12548" xr:uid="{00000000-0005-0000-0000-00007F330000}"/>
    <cellStyle name="Input [yellow] 25 4_Continuum" xfId="12549" xr:uid="{00000000-0005-0000-0000-000080330000}"/>
    <cellStyle name="Input [yellow] 25 5" xfId="12550" xr:uid="{00000000-0005-0000-0000-000081330000}"/>
    <cellStyle name="Input [yellow] 25 5 2" xfId="12551" xr:uid="{00000000-0005-0000-0000-000082330000}"/>
    <cellStyle name="Input [yellow] 25 5_Continuum" xfId="12552" xr:uid="{00000000-0005-0000-0000-000083330000}"/>
    <cellStyle name="Input [yellow] 25 6" xfId="12553" xr:uid="{00000000-0005-0000-0000-000084330000}"/>
    <cellStyle name="Input [yellow] 25 6 2" xfId="12554" xr:uid="{00000000-0005-0000-0000-000085330000}"/>
    <cellStyle name="Input [yellow] 25 6_Continuum" xfId="12555" xr:uid="{00000000-0005-0000-0000-000086330000}"/>
    <cellStyle name="Input [yellow] 25 7" xfId="12556" xr:uid="{00000000-0005-0000-0000-000087330000}"/>
    <cellStyle name="Input [yellow] 25_Continuum" xfId="12557" xr:uid="{00000000-0005-0000-0000-000088330000}"/>
    <cellStyle name="Input [yellow] 250" xfId="12558" xr:uid="{00000000-0005-0000-0000-000089330000}"/>
    <cellStyle name="Input [yellow] 251" xfId="12559" xr:uid="{00000000-0005-0000-0000-00008A330000}"/>
    <cellStyle name="Input [yellow] 252" xfId="12560" xr:uid="{00000000-0005-0000-0000-00008B330000}"/>
    <cellStyle name="Input [yellow] 253" xfId="12561" xr:uid="{00000000-0005-0000-0000-00008C330000}"/>
    <cellStyle name="Input [yellow] 254" xfId="12562" xr:uid="{00000000-0005-0000-0000-00008D330000}"/>
    <cellStyle name="Input [yellow] 255" xfId="12563" xr:uid="{00000000-0005-0000-0000-00008E330000}"/>
    <cellStyle name="Input [yellow] 256" xfId="12564" xr:uid="{00000000-0005-0000-0000-00008F330000}"/>
    <cellStyle name="Input [yellow] 257" xfId="12565" xr:uid="{00000000-0005-0000-0000-000090330000}"/>
    <cellStyle name="Input [yellow] 258" xfId="12566" xr:uid="{00000000-0005-0000-0000-000091330000}"/>
    <cellStyle name="Input [yellow] 259" xfId="12567" xr:uid="{00000000-0005-0000-0000-000092330000}"/>
    <cellStyle name="Input [yellow] 26" xfId="12568" xr:uid="{00000000-0005-0000-0000-000093330000}"/>
    <cellStyle name="Input [yellow] 26 2" xfId="12569" xr:uid="{00000000-0005-0000-0000-000094330000}"/>
    <cellStyle name="Input [yellow] 26 2 2" xfId="12570" xr:uid="{00000000-0005-0000-0000-000095330000}"/>
    <cellStyle name="Input [yellow] 26 2 2 2" xfId="12571" xr:uid="{00000000-0005-0000-0000-000096330000}"/>
    <cellStyle name="Input [yellow] 26 2 2_Continuum" xfId="12572" xr:uid="{00000000-0005-0000-0000-000097330000}"/>
    <cellStyle name="Input [yellow] 26 2 3" xfId="12573" xr:uid="{00000000-0005-0000-0000-000098330000}"/>
    <cellStyle name="Input [yellow] 26 2 3 2" xfId="12574" xr:uid="{00000000-0005-0000-0000-000099330000}"/>
    <cellStyle name="Input [yellow] 26 2 3_Continuum" xfId="12575" xr:uid="{00000000-0005-0000-0000-00009A330000}"/>
    <cellStyle name="Input [yellow] 26 2 4" xfId="12576" xr:uid="{00000000-0005-0000-0000-00009B330000}"/>
    <cellStyle name="Input [yellow] 26 2 4 2" xfId="12577" xr:uid="{00000000-0005-0000-0000-00009C330000}"/>
    <cellStyle name="Input [yellow] 26 2 4_Continuum" xfId="12578" xr:uid="{00000000-0005-0000-0000-00009D330000}"/>
    <cellStyle name="Input [yellow] 26 2 5" xfId="12579" xr:uid="{00000000-0005-0000-0000-00009E330000}"/>
    <cellStyle name="Input [yellow] 26 2_Continuum" xfId="12580" xr:uid="{00000000-0005-0000-0000-00009F330000}"/>
    <cellStyle name="Input [yellow] 26 3" xfId="12581" xr:uid="{00000000-0005-0000-0000-0000A0330000}"/>
    <cellStyle name="Input [yellow] 26 3 2" xfId="12582" xr:uid="{00000000-0005-0000-0000-0000A1330000}"/>
    <cellStyle name="Input [yellow] 26 3 2 2" xfId="12583" xr:uid="{00000000-0005-0000-0000-0000A2330000}"/>
    <cellStyle name="Input [yellow] 26 3 2_Continuum" xfId="12584" xr:uid="{00000000-0005-0000-0000-0000A3330000}"/>
    <cellStyle name="Input [yellow] 26 3 3" xfId="12585" xr:uid="{00000000-0005-0000-0000-0000A4330000}"/>
    <cellStyle name="Input [yellow] 26 3 3 2" xfId="12586" xr:uid="{00000000-0005-0000-0000-0000A5330000}"/>
    <cellStyle name="Input [yellow] 26 3 3_Continuum" xfId="12587" xr:uid="{00000000-0005-0000-0000-0000A6330000}"/>
    <cellStyle name="Input [yellow] 26 3 4" xfId="12588" xr:uid="{00000000-0005-0000-0000-0000A7330000}"/>
    <cellStyle name="Input [yellow] 26 3 4 2" xfId="12589" xr:uid="{00000000-0005-0000-0000-0000A8330000}"/>
    <cellStyle name="Input [yellow] 26 3 4_Continuum" xfId="12590" xr:uid="{00000000-0005-0000-0000-0000A9330000}"/>
    <cellStyle name="Input [yellow] 26 3 5" xfId="12591" xr:uid="{00000000-0005-0000-0000-0000AA330000}"/>
    <cellStyle name="Input [yellow] 26 3_Continuum" xfId="12592" xr:uid="{00000000-0005-0000-0000-0000AB330000}"/>
    <cellStyle name="Input [yellow] 26 4" xfId="12593" xr:uid="{00000000-0005-0000-0000-0000AC330000}"/>
    <cellStyle name="Input [yellow] 26 4 2" xfId="12594" xr:uid="{00000000-0005-0000-0000-0000AD330000}"/>
    <cellStyle name="Input [yellow] 26 4_Continuum" xfId="12595" xr:uid="{00000000-0005-0000-0000-0000AE330000}"/>
    <cellStyle name="Input [yellow] 26 5" xfId="12596" xr:uid="{00000000-0005-0000-0000-0000AF330000}"/>
    <cellStyle name="Input [yellow] 26 5 2" xfId="12597" xr:uid="{00000000-0005-0000-0000-0000B0330000}"/>
    <cellStyle name="Input [yellow] 26 5_Continuum" xfId="12598" xr:uid="{00000000-0005-0000-0000-0000B1330000}"/>
    <cellStyle name="Input [yellow] 26 6" xfId="12599" xr:uid="{00000000-0005-0000-0000-0000B2330000}"/>
    <cellStyle name="Input [yellow] 26 6 2" xfId="12600" xr:uid="{00000000-0005-0000-0000-0000B3330000}"/>
    <cellStyle name="Input [yellow] 26 6_Continuum" xfId="12601" xr:uid="{00000000-0005-0000-0000-0000B4330000}"/>
    <cellStyle name="Input [yellow] 26 7" xfId="12602" xr:uid="{00000000-0005-0000-0000-0000B5330000}"/>
    <cellStyle name="Input [yellow] 26_Continuum" xfId="12603" xr:uid="{00000000-0005-0000-0000-0000B6330000}"/>
    <cellStyle name="Input [yellow] 260" xfId="12604" xr:uid="{00000000-0005-0000-0000-0000B7330000}"/>
    <cellStyle name="Input [yellow] 261" xfId="12605" xr:uid="{00000000-0005-0000-0000-0000B8330000}"/>
    <cellStyle name="Input [yellow] 262" xfId="12606" xr:uid="{00000000-0005-0000-0000-0000B9330000}"/>
    <cellStyle name="Input [yellow] 263" xfId="12607" xr:uid="{00000000-0005-0000-0000-0000BA330000}"/>
    <cellStyle name="Input [yellow] 264" xfId="12608" xr:uid="{00000000-0005-0000-0000-0000BB330000}"/>
    <cellStyle name="Input [yellow] 265" xfId="12609" xr:uid="{00000000-0005-0000-0000-0000BC330000}"/>
    <cellStyle name="Input [yellow] 266" xfId="12610" xr:uid="{00000000-0005-0000-0000-0000BD330000}"/>
    <cellStyle name="Input [yellow] 267" xfId="12611" xr:uid="{00000000-0005-0000-0000-0000BE330000}"/>
    <cellStyle name="Input [yellow] 268" xfId="12612" xr:uid="{00000000-0005-0000-0000-0000BF330000}"/>
    <cellStyle name="Input [yellow] 269" xfId="12613" xr:uid="{00000000-0005-0000-0000-0000C0330000}"/>
    <cellStyle name="Input [yellow] 27" xfId="12614" xr:uid="{00000000-0005-0000-0000-0000C1330000}"/>
    <cellStyle name="Input [yellow] 27 2" xfId="12615" xr:uid="{00000000-0005-0000-0000-0000C2330000}"/>
    <cellStyle name="Input [yellow] 27 2 2" xfId="12616" xr:uid="{00000000-0005-0000-0000-0000C3330000}"/>
    <cellStyle name="Input [yellow] 27 2 2 2" xfId="12617" xr:uid="{00000000-0005-0000-0000-0000C4330000}"/>
    <cellStyle name="Input [yellow] 27 2 2_Continuum" xfId="12618" xr:uid="{00000000-0005-0000-0000-0000C5330000}"/>
    <cellStyle name="Input [yellow] 27 2 3" xfId="12619" xr:uid="{00000000-0005-0000-0000-0000C6330000}"/>
    <cellStyle name="Input [yellow] 27 2 3 2" xfId="12620" xr:uid="{00000000-0005-0000-0000-0000C7330000}"/>
    <cellStyle name="Input [yellow] 27 2 3_Continuum" xfId="12621" xr:uid="{00000000-0005-0000-0000-0000C8330000}"/>
    <cellStyle name="Input [yellow] 27 2 4" xfId="12622" xr:uid="{00000000-0005-0000-0000-0000C9330000}"/>
    <cellStyle name="Input [yellow] 27 2 4 2" xfId="12623" xr:uid="{00000000-0005-0000-0000-0000CA330000}"/>
    <cellStyle name="Input [yellow] 27 2 4_Continuum" xfId="12624" xr:uid="{00000000-0005-0000-0000-0000CB330000}"/>
    <cellStyle name="Input [yellow] 27 2 5" xfId="12625" xr:uid="{00000000-0005-0000-0000-0000CC330000}"/>
    <cellStyle name="Input [yellow] 27 2_Continuum" xfId="12626" xr:uid="{00000000-0005-0000-0000-0000CD330000}"/>
    <cellStyle name="Input [yellow] 27 3" xfId="12627" xr:uid="{00000000-0005-0000-0000-0000CE330000}"/>
    <cellStyle name="Input [yellow] 27 3 2" xfId="12628" xr:uid="{00000000-0005-0000-0000-0000CF330000}"/>
    <cellStyle name="Input [yellow] 27 3 2 2" xfId="12629" xr:uid="{00000000-0005-0000-0000-0000D0330000}"/>
    <cellStyle name="Input [yellow] 27 3 2_Continuum" xfId="12630" xr:uid="{00000000-0005-0000-0000-0000D1330000}"/>
    <cellStyle name="Input [yellow] 27 3 3" xfId="12631" xr:uid="{00000000-0005-0000-0000-0000D2330000}"/>
    <cellStyle name="Input [yellow] 27 3 3 2" xfId="12632" xr:uid="{00000000-0005-0000-0000-0000D3330000}"/>
    <cellStyle name="Input [yellow] 27 3 3_Continuum" xfId="12633" xr:uid="{00000000-0005-0000-0000-0000D4330000}"/>
    <cellStyle name="Input [yellow] 27 3 4" xfId="12634" xr:uid="{00000000-0005-0000-0000-0000D5330000}"/>
    <cellStyle name="Input [yellow] 27 3 4 2" xfId="12635" xr:uid="{00000000-0005-0000-0000-0000D6330000}"/>
    <cellStyle name="Input [yellow] 27 3 4_Continuum" xfId="12636" xr:uid="{00000000-0005-0000-0000-0000D7330000}"/>
    <cellStyle name="Input [yellow] 27 3 5" xfId="12637" xr:uid="{00000000-0005-0000-0000-0000D8330000}"/>
    <cellStyle name="Input [yellow] 27 3_Continuum" xfId="12638" xr:uid="{00000000-0005-0000-0000-0000D9330000}"/>
    <cellStyle name="Input [yellow] 27 4" xfId="12639" xr:uid="{00000000-0005-0000-0000-0000DA330000}"/>
    <cellStyle name="Input [yellow] 27 4 2" xfId="12640" xr:uid="{00000000-0005-0000-0000-0000DB330000}"/>
    <cellStyle name="Input [yellow] 27 4_Continuum" xfId="12641" xr:uid="{00000000-0005-0000-0000-0000DC330000}"/>
    <cellStyle name="Input [yellow] 27 5" xfId="12642" xr:uid="{00000000-0005-0000-0000-0000DD330000}"/>
    <cellStyle name="Input [yellow] 27 5 2" xfId="12643" xr:uid="{00000000-0005-0000-0000-0000DE330000}"/>
    <cellStyle name="Input [yellow] 27 5_Continuum" xfId="12644" xr:uid="{00000000-0005-0000-0000-0000DF330000}"/>
    <cellStyle name="Input [yellow] 27 6" xfId="12645" xr:uid="{00000000-0005-0000-0000-0000E0330000}"/>
    <cellStyle name="Input [yellow] 27 6 2" xfId="12646" xr:uid="{00000000-0005-0000-0000-0000E1330000}"/>
    <cellStyle name="Input [yellow] 27 6_Continuum" xfId="12647" xr:uid="{00000000-0005-0000-0000-0000E2330000}"/>
    <cellStyle name="Input [yellow] 27 7" xfId="12648" xr:uid="{00000000-0005-0000-0000-0000E3330000}"/>
    <cellStyle name="Input [yellow] 27_Continuum" xfId="12649" xr:uid="{00000000-0005-0000-0000-0000E4330000}"/>
    <cellStyle name="Input [yellow] 270" xfId="12650" xr:uid="{00000000-0005-0000-0000-0000E5330000}"/>
    <cellStyle name="Input [yellow] 271" xfId="12651" xr:uid="{00000000-0005-0000-0000-0000E6330000}"/>
    <cellStyle name="Input [yellow] 272" xfId="12652" xr:uid="{00000000-0005-0000-0000-0000E7330000}"/>
    <cellStyle name="Input [yellow] 273" xfId="12653" xr:uid="{00000000-0005-0000-0000-0000E8330000}"/>
    <cellStyle name="Input [yellow] 274" xfId="12654" xr:uid="{00000000-0005-0000-0000-0000E9330000}"/>
    <cellStyle name="Input [yellow] 275" xfId="12655" xr:uid="{00000000-0005-0000-0000-0000EA330000}"/>
    <cellStyle name="Input [yellow] 276" xfId="12656" xr:uid="{00000000-0005-0000-0000-0000EB330000}"/>
    <cellStyle name="Input [yellow] 277" xfId="12657" xr:uid="{00000000-0005-0000-0000-0000EC330000}"/>
    <cellStyle name="Input [yellow] 278" xfId="12658" xr:uid="{00000000-0005-0000-0000-0000ED330000}"/>
    <cellStyle name="Input [yellow] 279" xfId="12659" xr:uid="{00000000-0005-0000-0000-0000EE330000}"/>
    <cellStyle name="Input [yellow] 28" xfId="12660" xr:uid="{00000000-0005-0000-0000-0000EF330000}"/>
    <cellStyle name="Input [yellow] 28 2" xfId="12661" xr:uid="{00000000-0005-0000-0000-0000F0330000}"/>
    <cellStyle name="Input [yellow] 28 2 2" xfId="12662" xr:uid="{00000000-0005-0000-0000-0000F1330000}"/>
    <cellStyle name="Input [yellow] 28 2 2 2" xfId="12663" xr:uid="{00000000-0005-0000-0000-0000F2330000}"/>
    <cellStyle name="Input [yellow] 28 2 2_Continuum" xfId="12664" xr:uid="{00000000-0005-0000-0000-0000F3330000}"/>
    <cellStyle name="Input [yellow] 28 2 3" xfId="12665" xr:uid="{00000000-0005-0000-0000-0000F4330000}"/>
    <cellStyle name="Input [yellow] 28 2 3 2" xfId="12666" xr:uid="{00000000-0005-0000-0000-0000F5330000}"/>
    <cellStyle name="Input [yellow] 28 2 3_Continuum" xfId="12667" xr:uid="{00000000-0005-0000-0000-0000F6330000}"/>
    <cellStyle name="Input [yellow] 28 2 4" xfId="12668" xr:uid="{00000000-0005-0000-0000-0000F7330000}"/>
    <cellStyle name="Input [yellow] 28 2 4 2" xfId="12669" xr:uid="{00000000-0005-0000-0000-0000F8330000}"/>
    <cellStyle name="Input [yellow] 28 2 4_Continuum" xfId="12670" xr:uid="{00000000-0005-0000-0000-0000F9330000}"/>
    <cellStyle name="Input [yellow] 28 2 5" xfId="12671" xr:uid="{00000000-0005-0000-0000-0000FA330000}"/>
    <cellStyle name="Input [yellow] 28 2_Continuum" xfId="12672" xr:uid="{00000000-0005-0000-0000-0000FB330000}"/>
    <cellStyle name="Input [yellow] 28 3" xfId="12673" xr:uid="{00000000-0005-0000-0000-0000FC330000}"/>
    <cellStyle name="Input [yellow] 28 3 2" xfId="12674" xr:uid="{00000000-0005-0000-0000-0000FD330000}"/>
    <cellStyle name="Input [yellow] 28 3 2 2" xfId="12675" xr:uid="{00000000-0005-0000-0000-0000FE330000}"/>
    <cellStyle name="Input [yellow] 28 3 2_Continuum" xfId="12676" xr:uid="{00000000-0005-0000-0000-0000FF330000}"/>
    <cellStyle name="Input [yellow] 28 3 3" xfId="12677" xr:uid="{00000000-0005-0000-0000-000000340000}"/>
    <cellStyle name="Input [yellow] 28 3 3 2" xfId="12678" xr:uid="{00000000-0005-0000-0000-000001340000}"/>
    <cellStyle name="Input [yellow] 28 3 3_Continuum" xfId="12679" xr:uid="{00000000-0005-0000-0000-000002340000}"/>
    <cellStyle name="Input [yellow] 28 3 4" xfId="12680" xr:uid="{00000000-0005-0000-0000-000003340000}"/>
    <cellStyle name="Input [yellow] 28 3 4 2" xfId="12681" xr:uid="{00000000-0005-0000-0000-000004340000}"/>
    <cellStyle name="Input [yellow] 28 3 4_Continuum" xfId="12682" xr:uid="{00000000-0005-0000-0000-000005340000}"/>
    <cellStyle name="Input [yellow] 28 3 5" xfId="12683" xr:uid="{00000000-0005-0000-0000-000006340000}"/>
    <cellStyle name="Input [yellow] 28 3_Continuum" xfId="12684" xr:uid="{00000000-0005-0000-0000-000007340000}"/>
    <cellStyle name="Input [yellow] 28 4" xfId="12685" xr:uid="{00000000-0005-0000-0000-000008340000}"/>
    <cellStyle name="Input [yellow] 28 4 2" xfId="12686" xr:uid="{00000000-0005-0000-0000-000009340000}"/>
    <cellStyle name="Input [yellow] 28 4_Continuum" xfId="12687" xr:uid="{00000000-0005-0000-0000-00000A340000}"/>
    <cellStyle name="Input [yellow] 28 5" xfId="12688" xr:uid="{00000000-0005-0000-0000-00000B340000}"/>
    <cellStyle name="Input [yellow] 28 5 2" xfId="12689" xr:uid="{00000000-0005-0000-0000-00000C340000}"/>
    <cellStyle name="Input [yellow] 28 5_Continuum" xfId="12690" xr:uid="{00000000-0005-0000-0000-00000D340000}"/>
    <cellStyle name="Input [yellow] 28 6" xfId="12691" xr:uid="{00000000-0005-0000-0000-00000E340000}"/>
    <cellStyle name="Input [yellow] 28 6 2" xfId="12692" xr:uid="{00000000-0005-0000-0000-00000F340000}"/>
    <cellStyle name="Input [yellow] 28 6_Continuum" xfId="12693" xr:uid="{00000000-0005-0000-0000-000010340000}"/>
    <cellStyle name="Input [yellow] 28 7" xfId="12694" xr:uid="{00000000-0005-0000-0000-000011340000}"/>
    <cellStyle name="Input [yellow] 28_Continuum" xfId="12695" xr:uid="{00000000-0005-0000-0000-000012340000}"/>
    <cellStyle name="Input [yellow] 280" xfId="12696" xr:uid="{00000000-0005-0000-0000-000013340000}"/>
    <cellStyle name="Input [yellow] 281" xfId="12697" xr:uid="{00000000-0005-0000-0000-000014340000}"/>
    <cellStyle name="Input [yellow] 282" xfId="12698" xr:uid="{00000000-0005-0000-0000-000015340000}"/>
    <cellStyle name="Input [yellow] 283" xfId="12699" xr:uid="{00000000-0005-0000-0000-000016340000}"/>
    <cellStyle name="Input [yellow] 284" xfId="12700" xr:uid="{00000000-0005-0000-0000-000017340000}"/>
    <cellStyle name="Input [yellow] 285" xfId="12701" xr:uid="{00000000-0005-0000-0000-000018340000}"/>
    <cellStyle name="Input [yellow] 286" xfId="12702" xr:uid="{00000000-0005-0000-0000-000019340000}"/>
    <cellStyle name="Input [yellow] 287" xfId="12703" xr:uid="{00000000-0005-0000-0000-00001A340000}"/>
    <cellStyle name="Input [yellow] 288" xfId="12704" xr:uid="{00000000-0005-0000-0000-00001B340000}"/>
    <cellStyle name="Input [yellow] 289" xfId="12705" xr:uid="{00000000-0005-0000-0000-00001C340000}"/>
    <cellStyle name="Input [yellow] 29" xfId="12706" xr:uid="{00000000-0005-0000-0000-00001D340000}"/>
    <cellStyle name="Input [yellow] 29 2" xfId="12707" xr:uid="{00000000-0005-0000-0000-00001E340000}"/>
    <cellStyle name="Input [yellow] 29 2 2" xfId="12708" xr:uid="{00000000-0005-0000-0000-00001F340000}"/>
    <cellStyle name="Input [yellow] 29 2 2 2" xfId="12709" xr:uid="{00000000-0005-0000-0000-000020340000}"/>
    <cellStyle name="Input [yellow] 29 2 2_Continuum" xfId="12710" xr:uid="{00000000-0005-0000-0000-000021340000}"/>
    <cellStyle name="Input [yellow] 29 2 3" xfId="12711" xr:uid="{00000000-0005-0000-0000-000022340000}"/>
    <cellStyle name="Input [yellow] 29 2 3 2" xfId="12712" xr:uid="{00000000-0005-0000-0000-000023340000}"/>
    <cellStyle name="Input [yellow] 29 2 3_Continuum" xfId="12713" xr:uid="{00000000-0005-0000-0000-000024340000}"/>
    <cellStyle name="Input [yellow] 29 2 4" xfId="12714" xr:uid="{00000000-0005-0000-0000-000025340000}"/>
    <cellStyle name="Input [yellow] 29 2 4 2" xfId="12715" xr:uid="{00000000-0005-0000-0000-000026340000}"/>
    <cellStyle name="Input [yellow] 29 2 4_Continuum" xfId="12716" xr:uid="{00000000-0005-0000-0000-000027340000}"/>
    <cellStyle name="Input [yellow] 29 2 5" xfId="12717" xr:uid="{00000000-0005-0000-0000-000028340000}"/>
    <cellStyle name="Input [yellow] 29 2_Continuum" xfId="12718" xr:uid="{00000000-0005-0000-0000-000029340000}"/>
    <cellStyle name="Input [yellow] 29 3" xfId="12719" xr:uid="{00000000-0005-0000-0000-00002A340000}"/>
    <cellStyle name="Input [yellow] 29 3 2" xfId="12720" xr:uid="{00000000-0005-0000-0000-00002B340000}"/>
    <cellStyle name="Input [yellow] 29 3 2 2" xfId="12721" xr:uid="{00000000-0005-0000-0000-00002C340000}"/>
    <cellStyle name="Input [yellow] 29 3 2_Continuum" xfId="12722" xr:uid="{00000000-0005-0000-0000-00002D340000}"/>
    <cellStyle name="Input [yellow] 29 3 3" xfId="12723" xr:uid="{00000000-0005-0000-0000-00002E340000}"/>
    <cellStyle name="Input [yellow] 29 3 3 2" xfId="12724" xr:uid="{00000000-0005-0000-0000-00002F340000}"/>
    <cellStyle name="Input [yellow] 29 3 3_Continuum" xfId="12725" xr:uid="{00000000-0005-0000-0000-000030340000}"/>
    <cellStyle name="Input [yellow] 29 3 4" xfId="12726" xr:uid="{00000000-0005-0000-0000-000031340000}"/>
    <cellStyle name="Input [yellow] 29 3 4 2" xfId="12727" xr:uid="{00000000-0005-0000-0000-000032340000}"/>
    <cellStyle name="Input [yellow] 29 3 4_Continuum" xfId="12728" xr:uid="{00000000-0005-0000-0000-000033340000}"/>
    <cellStyle name="Input [yellow] 29 3 5" xfId="12729" xr:uid="{00000000-0005-0000-0000-000034340000}"/>
    <cellStyle name="Input [yellow] 29 3_Continuum" xfId="12730" xr:uid="{00000000-0005-0000-0000-000035340000}"/>
    <cellStyle name="Input [yellow] 29 4" xfId="12731" xr:uid="{00000000-0005-0000-0000-000036340000}"/>
    <cellStyle name="Input [yellow] 29 4 2" xfId="12732" xr:uid="{00000000-0005-0000-0000-000037340000}"/>
    <cellStyle name="Input [yellow] 29 4_Continuum" xfId="12733" xr:uid="{00000000-0005-0000-0000-000038340000}"/>
    <cellStyle name="Input [yellow] 29 5" xfId="12734" xr:uid="{00000000-0005-0000-0000-000039340000}"/>
    <cellStyle name="Input [yellow] 29 5 2" xfId="12735" xr:uid="{00000000-0005-0000-0000-00003A340000}"/>
    <cellStyle name="Input [yellow] 29 5_Continuum" xfId="12736" xr:uid="{00000000-0005-0000-0000-00003B340000}"/>
    <cellStyle name="Input [yellow] 29 6" xfId="12737" xr:uid="{00000000-0005-0000-0000-00003C340000}"/>
    <cellStyle name="Input [yellow] 29 6 2" xfId="12738" xr:uid="{00000000-0005-0000-0000-00003D340000}"/>
    <cellStyle name="Input [yellow] 29 6_Continuum" xfId="12739" xr:uid="{00000000-0005-0000-0000-00003E340000}"/>
    <cellStyle name="Input [yellow] 29 7" xfId="12740" xr:uid="{00000000-0005-0000-0000-00003F340000}"/>
    <cellStyle name="Input [yellow] 29_Continuum" xfId="12741" xr:uid="{00000000-0005-0000-0000-000040340000}"/>
    <cellStyle name="Input [yellow] 290" xfId="12742" xr:uid="{00000000-0005-0000-0000-000041340000}"/>
    <cellStyle name="Input [yellow] 291" xfId="12743" xr:uid="{00000000-0005-0000-0000-000042340000}"/>
    <cellStyle name="Input [yellow] 292" xfId="12744" xr:uid="{00000000-0005-0000-0000-000043340000}"/>
    <cellStyle name="Input [yellow] 293" xfId="12745" xr:uid="{00000000-0005-0000-0000-000044340000}"/>
    <cellStyle name="Input [yellow] 294" xfId="12746" xr:uid="{00000000-0005-0000-0000-000045340000}"/>
    <cellStyle name="Input [yellow] 295" xfId="12747" xr:uid="{00000000-0005-0000-0000-000046340000}"/>
    <cellStyle name="Input [yellow] 3" xfId="12748" xr:uid="{00000000-0005-0000-0000-000047340000}"/>
    <cellStyle name="Input [yellow] 3 2" xfId="12749" xr:uid="{00000000-0005-0000-0000-000048340000}"/>
    <cellStyle name="Input [yellow] 3 2 2" xfId="12750" xr:uid="{00000000-0005-0000-0000-000049340000}"/>
    <cellStyle name="Input [yellow] 3 2 2 2" xfId="12751" xr:uid="{00000000-0005-0000-0000-00004A340000}"/>
    <cellStyle name="Input [yellow] 3 2 2_Continuum" xfId="12752" xr:uid="{00000000-0005-0000-0000-00004B340000}"/>
    <cellStyle name="Input [yellow] 3 2 3" xfId="12753" xr:uid="{00000000-0005-0000-0000-00004C340000}"/>
    <cellStyle name="Input [yellow] 3 2 3 2" xfId="12754" xr:uid="{00000000-0005-0000-0000-00004D340000}"/>
    <cellStyle name="Input [yellow] 3 2 3_Continuum" xfId="12755" xr:uid="{00000000-0005-0000-0000-00004E340000}"/>
    <cellStyle name="Input [yellow] 3 2 4" xfId="12756" xr:uid="{00000000-0005-0000-0000-00004F340000}"/>
    <cellStyle name="Input [yellow] 3 2 4 2" xfId="12757" xr:uid="{00000000-0005-0000-0000-000050340000}"/>
    <cellStyle name="Input [yellow] 3 2 4_Continuum" xfId="12758" xr:uid="{00000000-0005-0000-0000-000051340000}"/>
    <cellStyle name="Input [yellow] 3 2 5" xfId="12759" xr:uid="{00000000-0005-0000-0000-000052340000}"/>
    <cellStyle name="Input [yellow] 3 2_Continuum" xfId="12760" xr:uid="{00000000-0005-0000-0000-000053340000}"/>
    <cellStyle name="Input [yellow] 3 3" xfId="12761" xr:uid="{00000000-0005-0000-0000-000054340000}"/>
    <cellStyle name="Input [yellow] 3 3 2" xfId="12762" xr:uid="{00000000-0005-0000-0000-000055340000}"/>
    <cellStyle name="Input [yellow] 3 3 2 2" xfId="12763" xr:uid="{00000000-0005-0000-0000-000056340000}"/>
    <cellStyle name="Input [yellow] 3 3 2_Continuum" xfId="12764" xr:uid="{00000000-0005-0000-0000-000057340000}"/>
    <cellStyle name="Input [yellow] 3 3 3" xfId="12765" xr:uid="{00000000-0005-0000-0000-000058340000}"/>
    <cellStyle name="Input [yellow] 3 3 3 2" xfId="12766" xr:uid="{00000000-0005-0000-0000-000059340000}"/>
    <cellStyle name="Input [yellow] 3 3 3_Continuum" xfId="12767" xr:uid="{00000000-0005-0000-0000-00005A340000}"/>
    <cellStyle name="Input [yellow] 3 3 4" xfId="12768" xr:uid="{00000000-0005-0000-0000-00005B340000}"/>
    <cellStyle name="Input [yellow] 3 3 4 2" xfId="12769" xr:uid="{00000000-0005-0000-0000-00005C340000}"/>
    <cellStyle name="Input [yellow] 3 3 4_Continuum" xfId="12770" xr:uid="{00000000-0005-0000-0000-00005D340000}"/>
    <cellStyle name="Input [yellow] 3 3 5" xfId="12771" xr:uid="{00000000-0005-0000-0000-00005E340000}"/>
    <cellStyle name="Input [yellow] 3 3_Continuum" xfId="12772" xr:uid="{00000000-0005-0000-0000-00005F340000}"/>
    <cellStyle name="Input [yellow] 3 4" xfId="12773" xr:uid="{00000000-0005-0000-0000-000060340000}"/>
    <cellStyle name="Input [yellow] 3 4 2" xfId="12774" xr:uid="{00000000-0005-0000-0000-000061340000}"/>
    <cellStyle name="Input [yellow] 3 4_Continuum" xfId="12775" xr:uid="{00000000-0005-0000-0000-000062340000}"/>
    <cellStyle name="Input [yellow] 3 5" xfId="12776" xr:uid="{00000000-0005-0000-0000-000063340000}"/>
    <cellStyle name="Input [yellow] 3 5 2" xfId="12777" xr:uid="{00000000-0005-0000-0000-000064340000}"/>
    <cellStyle name="Input [yellow] 3 5_Continuum" xfId="12778" xr:uid="{00000000-0005-0000-0000-000065340000}"/>
    <cellStyle name="Input [yellow] 3 6" xfId="12779" xr:uid="{00000000-0005-0000-0000-000066340000}"/>
    <cellStyle name="Input [yellow] 3 6 2" xfId="12780" xr:uid="{00000000-0005-0000-0000-000067340000}"/>
    <cellStyle name="Input [yellow] 3 6_Continuum" xfId="12781" xr:uid="{00000000-0005-0000-0000-000068340000}"/>
    <cellStyle name="Input [yellow] 3 7" xfId="12782" xr:uid="{00000000-0005-0000-0000-000069340000}"/>
    <cellStyle name="Input [yellow] 3_Continuum" xfId="12783" xr:uid="{00000000-0005-0000-0000-00006A340000}"/>
    <cellStyle name="Input [yellow] 30" xfId="12784" xr:uid="{00000000-0005-0000-0000-00006B340000}"/>
    <cellStyle name="Input [yellow] 30 2" xfId="12785" xr:uid="{00000000-0005-0000-0000-00006C340000}"/>
    <cellStyle name="Input [yellow] 30 2 2" xfId="12786" xr:uid="{00000000-0005-0000-0000-00006D340000}"/>
    <cellStyle name="Input [yellow] 30 2 2 2" xfId="12787" xr:uid="{00000000-0005-0000-0000-00006E340000}"/>
    <cellStyle name="Input [yellow] 30 2 2_Continuum" xfId="12788" xr:uid="{00000000-0005-0000-0000-00006F340000}"/>
    <cellStyle name="Input [yellow] 30 2 3" xfId="12789" xr:uid="{00000000-0005-0000-0000-000070340000}"/>
    <cellStyle name="Input [yellow] 30 2 3 2" xfId="12790" xr:uid="{00000000-0005-0000-0000-000071340000}"/>
    <cellStyle name="Input [yellow] 30 2 3_Continuum" xfId="12791" xr:uid="{00000000-0005-0000-0000-000072340000}"/>
    <cellStyle name="Input [yellow] 30 2 4" xfId="12792" xr:uid="{00000000-0005-0000-0000-000073340000}"/>
    <cellStyle name="Input [yellow] 30 2 4 2" xfId="12793" xr:uid="{00000000-0005-0000-0000-000074340000}"/>
    <cellStyle name="Input [yellow] 30 2 4_Continuum" xfId="12794" xr:uid="{00000000-0005-0000-0000-000075340000}"/>
    <cellStyle name="Input [yellow] 30 2 5" xfId="12795" xr:uid="{00000000-0005-0000-0000-000076340000}"/>
    <cellStyle name="Input [yellow] 30 2_Continuum" xfId="12796" xr:uid="{00000000-0005-0000-0000-000077340000}"/>
    <cellStyle name="Input [yellow] 30 3" xfId="12797" xr:uid="{00000000-0005-0000-0000-000078340000}"/>
    <cellStyle name="Input [yellow] 30 3 2" xfId="12798" xr:uid="{00000000-0005-0000-0000-000079340000}"/>
    <cellStyle name="Input [yellow] 30 3 2 2" xfId="12799" xr:uid="{00000000-0005-0000-0000-00007A340000}"/>
    <cellStyle name="Input [yellow] 30 3 2_Continuum" xfId="12800" xr:uid="{00000000-0005-0000-0000-00007B340000}"/>
    <cellStyle name="Input [yellow] 30 3 3" xfId="12801" xr:uid="{00000000-0005-0000-0000-00007C340000}"/>
    <cellStyle name="Input [yellow] 30 3 3 2" xfId="12802" xr:uid="{00000000-0005-0000-0000-00007D340000}"/>
    <cellStyle name="Input [yellow] 30 3 3_Continuum" xfId="12803" xr:uid="{00000000-0005-0000-0000-00007E340000}"/>
    <cellStyle name="Input [yellow] 30 3 4" xfId="12804" xr:uid="{00000000-0005-0000-0000-00007F340000}"/>
    <cellStyle name="Input [yellow] 30 3 4 2" xfId="12805" xr:uid="{00000000-0005-0000-0000-000080340000}"/>
    <cellStyle name="Input [yellow] 30 3 4_Continuum" xfId="12806" xr:uid="{00000000-0005-0000-0000-000081340000}"/>
    <cellStyle name="Input [yellow] 30 3 5" xfId="12807" xr:uid="{00000000-0005-0000-0000-000082340000}"/>
    <cellStyle name="Input [yellow] 30 3_Continuum" xfId="12808" xr:uid="{00000000-0005-0000-0000-000083340000}"/>
    <cellStyle name="Input [yellow] 30 4" xfId="12809" xr:uid="{00000000-0005-0000-0000-000084340000}"/>
    <cellStyle name="Input [yellow] 30 4 2" xfId="12810" xr:uid="{00000000-0005-0000-0000-000085340000}"/>
    <cellStyle name="Input [yellow] 30 4_Continuum" xfId="12811" xr:uid="{00000000-0005-0000-0000-000086340000}"/>
    <cellStyle name="Input [yellow] 30 5" xfId="12812" xr:uid="{00000000-0005-0000-0000-000087340000}"/>
    <cellStyle name="Input [yellow] 30 5 2" xfId="12813" xr:uid="{00000000-0005-0000-0000-000088340000}"/>
    <cellStyle name="Input [yellow] 30 5_Continuum" xfId="12814" xr:uid="{00000000-0005-0000-0000-000089340000}"/>
    <cellStyle name="Input [yellow] 30 6" xfId="12815" xr:uid="{00000000-0005-0000-0000-00008A340000}"/>
    <cellStyle name="Input [yellow] 30 6 2" xfId="12816" xr:uid="{00000000-0005-0000-0000-00008B340000}"/>
    <cellStyle name="Input [yellow] 30 6_Continuum" xfId="12817" xr:uid="{00000000-0005-0000-0000-00008C340000}"/>
    <cellStyle name="Input [yellow] 30 7" xfId="12818" xr:uid="{00000000-0005-0000-0000-00008D340000}"/>
    <cellStyle name="Input [yellow] 30_Continuum" xfId="12819" xr:uid="{00000000-0005-0000-0000-00008E340000}"/>
    <cellStyle name="Input [yellow] 31" xfId="12820" xr:uid="{00000000-0005-0000-0000-00008F340000}"/>
    <cellStyle name="Input [yellow] 31 2" xfId="12821" xr:uid="{00000000-0005-0000-0000-000090340000}"/>
    <cellStyle name="Input [yellow] 31 2 2" xfId="12822" xr:uid="{00000000-0005-0000-0000-000091340000}"/>
    <cellStyle name="Input [yellow] 31 2 2 2" xfId="12823" xr:uid="{00000000-0005-0000-0000-000092340000}"/>
    <cellStyle name="Input [yellow] 31 2 2_Continuum" xfId="12824" xr:uid="{00000000-0005-0000-0000-000093340000}"/>
    <cellStyle name="Input [yellow] 31 2 3" xfId="12825" xr:uid="{00000000-0005-0000-0000-000094340000}"/>
    <cellStyle name="Input [yellow] 31 2 3 2" xfId="12826" xr:uid="{00000000-0005-0000-0000-000095340000}"/>
    <cellStyle name="Input [yellow] 31 2 3_Continuum" xfId="12827" xr:uid="{00000000-0005-0000-0000-000096340000}"/>
    <cellStyle name="Input [yellow] 31 2 4" xfId="12828" xr:uid="{00000000-0005-0000-0000-000097340000}"/>
    <cellStyle name="Input [yellow] 31 2 4 2" xfId="12829" xr:uid="{00000000-0005-0000-0000-000098340000}"/>
    <cellStyle name="Input [yellow] 31 2 4_Continuum" xfId="12830" xr:uid="{00000000-0005-0000-0000-000099340000}"/>
    <cellStyle name="Input [yellow] 31 2 5" xfId="12831" xr:uid="{00000000-0005-0000-0000-00009A340000}"/>
    <cellStyle name="Input [yellow] 31 2_Continuum" xfId="12832" xr:uid="{00000000-0005-0000-0000-00009B340000}"/>
    <cellStyle name="Input [yellow] 31 3" xfId="12833" xr:uid="{00000000-0005-0000-0000-00009C340000}"/>
    <cellStyle name="Input [yellow] 31 3 2" xfId="12834" xr:uid="{00000000-0005-0000-0000-00009D340000}"/>
    <cellStyle name="Input [yellow] 31 3 2 2" xfId="12835" xr:uid="{00000000-0005-0000-0000-00009E340000}"/>
    <cellStyle name="Input [yellow] 31 3 2_Continuum" xfId="12836" xr:uid="{00000000-0005-0000-0000-00009F340000}"/>
    <cellStyle name="Input [yellow] 31 3 3" xfId="12837" xr:uid="{00000000-0005-0000-0000-0000A0340000}"/>
    <cellStyle name="Input [yellow] 31 3 3 2" xfId="12838" xr:uid="{00000000-0005-0000-0000-0000A1340000}"/>
    <cellStyle name="Input [yellow] 31 3 3_Continuum" xfId="12839" xr:uid="{00000000-0005-0000-0000-0000A2340000}"/>
    <cellStyle name="Input [yellow] 31 3 4" xfId="12840" xr:uid="{00000000-0005-0000-0000-0000A3340000}"/>
    <cellStyle name="Input [yellow] 31 3 4 2" xfId="12841" xr:uid="{00000000-0005-0000-0000-0000A4340000}"/>
    <cellStyle name="Input [yellow] 31 3 4_Continuum" xfId="12842" xr:uid="{00000000-0005-0000-0000-0000A5340000}"/>
    <cellStyle name="Input [yellow] 31 3 5" xfId="12843" xr:uid="{00000000-0005-0000-0000-0000A6340000}"/>
    <cellStyle name="Input [yellow] 31 3_Continuum" xfId="12844" xr:uid="{00000000-0005-0000-0000-0000A7340000}"/>
    <cellStyle name="Input [yellow] 31 4" xfId="12845" xr:uid="{00000000-0005-0000-0000-0000A8340000}"/>
    <cellStyle name="Input [yellow] 31 4 2" xfId="12846" xr:uid="{00000000-0005-0000-0000-0000A9340000}"/>
    <cellStyle name="Input [yellow] 31 4_Continuum" xfId="12847" xr:uid="{00000000-0005-0000-0000-0000AA340000}"/>
    <cellStyle name="Input [yellow] 31 5" xfId="12848" xr:uid="{00000000-0005-0000-0000-0000AB340000}"/>
    <cellStyle name="Input [yellow] 31 5 2" xfId="12849" xr:uid="{00000000-0005-0000-0000-0000AC340000}"/>
    <cellStyle name="Input [yellow] 31 5_Continuum" xfId="12850" xr:uid="{00000000-0005-0000-0000-0000AD340000}"/>
    <cellStyle name="Input [yellow] 31 6" xfId="12851" xr:uid="{00000000-0005-0000-0000-0000AE340000}"/>
    <cellStyle name="Input [yellow] 31 6 2" xfId="12852" xr:uid="{00000000-0005-0000-0000-0000AF340000}"/>
    <cellStyle name="Input [yellow] 31 6_Continuum" xfId="12853" xr:uid="{00000000-0005-0000-0000-0000B0340000}"/>
    <cellStyle name="Input [yellow] 31 7" xfId="12854" xr:uid="{00000000-0005-0000-0000-0000B1340000}"/>
    <cellStyle name="Input [yellow] 31_Continuum" xfId="12855" xr:uid="{00000000-0005-0000-0000-0000B2340000}"/>
    <cellStyle name="Input [yellow] 32" xfId="12856" xr:uid="{00000000-0005-0000-0000-0000B3340000}"/>
    <cellStyle name="Input [yellow] 32 2" xfId="12857" xr:uid="{00000000-0005-0000-0000-0000B4340000}"/>
    <cellStyle name="Input [yellow] 32 2 2" xfId="12858" xr:uid="{00000000-0005-0000-0000-0000B5340000}"/>
    <cellStyle name="Input [yellow] 32 2 2 2" xfId="12859" xr:uid="{00000000-0005-0000-0000-0000B6340000}"/>
    <cellStyle name="Input [yellow] 32 2 2_Continuum" xfId="12860" xr:uid="{00000000-0005-0000-0000-0000B7340000}"/>
    <cellStyle name="Input [yellow] 32 2 3" xfId="12861" xr:uid="{00000000-0005-0000-0000-0000B8340000}"/>
    <cellStyle name="Input [yellow] 32 2 3 2" xfId="12862" xr:uid="{00000000-0005-0000-0000-0000B9340000}"/>
    <cellStyle name="Input [yellow] 32 2 3_Continuum" xfId="12863" xr:uid="{00000000-0005-0000-0000-0000BA340000}"/>
    <cellStyle name="Input [yellow] 32 2 4" xfId="12864" xr:uid="{00000000-0005-0000-0000-0000BB340000}"/>
    <cellStyle name="Input [yellow] 32 2 4 2" xfId="12865" xr:uid="{00000000-0005-0000-0000-0000BC340000}"/>
    <cellStyle name="Input [yellow] 32 2 4_Continuum" xfId="12866" xr:uid="{00000000-0005-0000-0000-0000BD340000}"/>
    <cellStyle name="Input [yellow] 32 2 5" xfId="12867" xr:uid="{00000000-0005-0000-0000-0000BE340000}"/>
    <cellStyle name="Input [yellow] 32 2_Continuum" xfId="12868" xr:uid="{00000000-0005-0000-0000-0000BF340000}"/>
    <cellStyle name="Input [yellow] 32 3" xfId="12869" xr:uid="{00000000-0005-0000-0000-0000C0340000}"/>
    <cellStyle name="Input [yellow] 32 3 2" xfId="12870" xr:uid="{00000000-0005-0000-0000-0000C1340000}"/>
    <cellStyle name="Input [yellow] 32 3 2 2" xfId="12871" xr:uid="{00000000-0005-0000-0000-0000C2340000}"/>
    <cellStyle name="Input [yellow] 32 3 2_Continuum" xfId="12872" xr:uid="{00000000-0005-0000-0000-0000C3340000}"/>
    <cellStyle name="Input [yellow] 32 3 3" xfId="12873" xr:uid="{00000000-0005-0000-0000-0000C4340000}"/>
    <cellStyle name="Input [yellow] 32 3 3 2" xfId="12874" xr:uid="{00000000-0005-0000-0000-0000C5340000}"/>
    <cellStyle name="Input [yellow] 32 3 3_Continuum" xfId="12875" xr:uid="{00000000-0005-0000-0000-0000C6340000}"/>
    <cellStyle name="Input [yellow] 32 3 4" xfId="12876" xr:uid="{00000000-0005-0000-0000-0000C7340000}"/>
    <cellStyle name="Input [yellow] 32 3 4 2" xfId="12877" xr:uid="{00000000-0005-0000-0000-0000C8340000}"/>
    <cellStyle name="Input [yellow] 32 3 4_Continuum" xfId="12878" xr:uid="{00000000-0005-0000-0000-0000C9340000}"/>
    <cellStyle name="Input [yellow] 32 3 5" xfId="12879" xr:uid="{00000000-0005-0000-0000-0000CA340000}"/>
    <cellStyle name="Input [yellow] 32 3_Continuum" xfId="12880" xr:uid="{00000000-0005-0000-0000-0000CB340000}"/>
    <cellStyle name="Input [yellow] 32 4" xfId="12881" xr:uid="{00000000-0005-0000-0000-0000CC340000}"/>
    <cellStyle name="Input [yellow] 32 4 2" xfId="12882" xr:uid="{00000000-0005-0000-0000-0000CD340000}"/>
    <cellStyle name="Input [yellow] 32 4_Continuum" xfId="12883" xr:uid="{00000000-0005-0000-0000-0000CE340000}"/>
    <cellStyle name="Input [yellow] 32 5" xfId="12884" xr:uid="{00000000-0005-0000-0000-0000CF340000}"/>
    <cellStyle name="Input [yellow] 32 5 2" xfId="12885" xr:uid="{00000000-0005-0000-0000-0000D0340000}"/>
    <cellStyle name="Input [yellow] 32 5_Continuum" xfId="12886" xr:uid="{00000000-0005-0000-0000-0000D1340000}"/>
    <cellStyle name="Input [yellow] 32 6" xfId="12887" xr:uid="{00000000-0005-0000-0000-0000D2340000}"/>
    <cellStyle name="Input [yellow] 32 6 2" xfId="12888" xr:uid="{00000000-0005-0000-0000-0000D3340000}"/>
    <cellStyle name="Input [yellow] 32 6_Continuum" xfId="12889" xr:uid="{00000000-0005-0000-0000-0000D4340000}"/>
    <cellStyle name="Input [yellow] 32 7" xfId="12890" xr:uid="{00000000-0005-0000-0000-0000D5340000}"/>
    <cellStyle name="Input [yellow] 32_Continuum" xfId="12891" xr:uid="{00000000-0005-0000-0000-0000D6340000}"/>
    <cellStyle name="Input [yellow] 33" xfId="12892" xr:uid="{00000000-0005-0000-0000-0000D7340000}"/>
    <cellStyle name="Input [yellow] 33 2" xfId="12893" xr:uid="{00000000-0005-0000-0000-0000D8340000}"/>
    <cellStyle name="Input [yellow] 33 2 2" xfId="12894" xr:uid="{00000000-0005-0000-0000-0000D9340000}"/>
    <cellStyle name="Input [yellow] 33 2 2 2" xfId="12895" xr:uid="{00000000-0005-0000-0000-0000DA340000}"/>
    <cellStyle name="Input [yellow] 33 2 2_Continuum" xfId="12896" xr:uid="{00000000-0005-0000-0000-0000DB340000}"/>
    <cellStyle name="Input [yellow] 33 2 3" xfId="12897" xr:uid="{00000000-0005-0000-0000-0000DC340000}"/>
    <cellStyle name="Input [yellow] 33 2 3 2" xfId="12898" xr:uid="{00000000-0005-0000-0000-0000DD340000}"/>
    <cellStyle name="Input [yellow] 33 2 3_Continuum" xfId="12899" xr:uid="{00000000-0005-0000-0000-0000DE340000}"/>
    <cellStyle name="Input [yellow] 33 2 4" xfId="12900" xr:uid="{00000000-0005-0000-0000-0000DF340000}"/>
    <cellStyle name="Input [yellow] 33 2 4 2" xfId="12901" xr:uid="{00000000-0005-0000-0000-0000E0340000}"/>
    <cellStyle name="Input [yellow] 33 2 4_Continuum" xfId="12902" xr:uid="{00000000-0005-0000-0000-0000E1340000}"/>
    <cellStyle name="Input [yellow] 33 2 5" xfId="12903" xr:uid="{00000000-0005-0000-0000-0000E2340000}"/>
    <cellStyle name="Input [yellow] 33 2_Continuum" xfId="12904" xr:uid="{00000000-0005-0000-0000-0000E3340000}"/>
    <cellStyle name="Input [yellow] 33 3" xfId="12905" xr:uid="{00000000-0005-0000-0000-0000E4340000}"/>
    <cellStyle name="Input [yellow] 33 3 2" xfId="12906" xr:uid="{00000000-0005-0000-0000-0000E5340000}"/>
    <cellStyle name="Input [yellow] 33 3 2 2" xfId="12907" xr:uid="{00000000-0005-0000-0000-0000E6340000}"/>
    <cellStyle name="Input [yellow] 33 3 2_Continuum" xfId="12908" xr:uid="{00000000-0005-0000-0000-0000E7340000}"/>
    <cellStyle name="Input [yellow] 33 3 3" xfId="12909" xr:uid="{00000000-0005-0000-0000-0000E8340000}"/>
    <cellStyle name="Input [yellow] 33 3 3 2" xfId="12910" xr:uid="{00000000-0005-0000-0000-0000E9340000}"/>
    <cellStyle name="Input [yellow] 33 3 3_Continuum" xfId="12911" xr:uid="{00000000-0005-0000-0000-0000EA340000}"/>
    <cellStyle name="Input [yellow] 33 3 4" xfId="12912" xr:uid="{00000000-0005-0000-0000-0000EB340000}"/>
    <cellStyle name="Input [yellow] 33 3 4 2" xfId="12913" xr:uid="{00000000-0005-0000-0000-0000EC340000}"/>
    <cellStyle name="Input [yellow] 33 3 4_Continuum" xfId="12914" xr:uid="{00000000-0005-0000-0000-0000ED340000}"/>
    <cellStyle name="Input [yellow] 33 3 5" xfId="12915" xr:uid="{00000000-0005-0000-0000-0000EE340000}"/>
    <cellStyle name="Input [yellow] 33 3_Continuum" xfId="12916" xr:uid="{00000000-0005-0000-0000-0000EF340000}"/>
    <cellStyle name="Input [yellow] 33 4" xfId="12917" xr:uid="{00000000-0005-0000-0000-0000F0340000}"/>
    <cellStyle name="Input [yellow] 33 4 2" xfId="12918" xr:uid="{00000000-0005-0000-0000-0000F1340000}"/>
    <cellStyle name="Input [yellow] 33 4_Continuum" xfId="12919" xr:uid="{00000000-0005-0000-0000-0000F2340000}"/>
    <cellStyle name="Input [yellow] 33 5" xfId="12920" xr:uid="{00000000-0005-0000-0000-0000F3340000}"/>
    <cellStyle name="Input [yellow] 33 5 2" xfId="12921" xr:uid="{00000000-0005-0000-0000-0000F4340000}"/>
    <cellStyle name="Input [yellow] 33 5_Continuum" xfId="12922" xr:uid="{00000000-0005-0000-0000-0000F5340000}"/>
    <cellStyle name="Input [yellow] 33 6" xfId="12923" xr:uid="{00000000-0005-0000-0000-0000F6340000}"/>
    <cellStyle name="Input [yellow] 33 6 2" xfId="12924" xr:uid="{00000000-0005-0000-0000-0000F7340000}"/>
    <cellStyle name="Input [yellow] 33 6_Continuum" xfId="12925" xr:uid="{00000000-0005-0000-0000-0000F8340000}"/>
    <cellStyle name="Input [yellow] 33 7" xfId="12926" xr:uid="{00000000-0005-0000-0000-0000F9340000}"/>
    <cellStyle name="Input [yellow] 33_Continuum" xfId="12927" xr:uid="{00000000-0005-0000-0000-0000FA340000}"/>
    <cellStyle name="Input [yellow] 34" xfId="12928" xr:uid="{00000000-0005-0000-0000-0000FB340000}"/>
    <cellStyle name="Input [yellow] 34 2" xfId="12929" xr:uid="{00000000-0005-0000-0000-0000FC340000}"/>
    <cellStyle name="Input [yellow] 34 2 2" xfId="12930" xr:uid="{00000000-0005-0000-0000-0000FD340000}"/>
    <cellStyle name="Input [yellow] 34 2 2 2" xfId="12931" xr:uid="{00000000-0005-0000-0000-0000FE340000}"/>
    <cellStyle name="Input [yellow] 34 2 2_Continuum" xfId="12932" xr:uid="{00000000-0005-0000-0000-0000FF340000}"/>
    <cellStyle name="Input [yellow] 34 2 3" xfId="12933" xr:uid="{00000000-0005-0000-0000-000000350000}"/>
    <cellStyle name="Input [yellow] 34 2 3 2" xfId="12934" xr:uid="{00000000-0005-0000-0000-000001350000}"/>
    <cellStyle name="Input [yellow] 34 2 3_Continuum" xfId="12935" xr:uid="{00000000-0005-0000-0000-000002350000}"/>
    <cellStyle name="Input [yellow] 34 2 4" xfId="12936" xr:uid="{00000000-0005-0000-0000-000003350000}"/>
    <cellStyle name="Input [yellow] 34 2 4 2" xfId="12937" xr:uid="{00000000-0005-0000-0000-000004350000}"/>
    <cellStyle name="Input [yellow] 34 2 4_Continuum" xfId="12938" xr:uid="{00000000-0005-0000-0000-000005350000}"/>
    <cellStyle name="Input [yellow] 34 2 5" xfId="12939" xr:uid="{00000000-0005-0000-0000-000006350000}"/>
    <cellStyle name="Input [yellow] 34 2_Continuum" xfId="12940" xr:uid="{00000000-0005-0000-0000-000007350000}"/>
    <cellStyle name="Input [yellow] 34 3" xfId="12941" xr:uid="{00000000-0005-0000-0000-000008350000}"/>
    <cellStyle name="Input [yellow] 34 3 2" xfId="12942" xr:uid="{00000000-0005-0000-0000-000009350000}"/>
    <cellStyle name="Input [yellow] 34 3 2 2" xfId="12943" xr:uid="{00000000-0005-0000-0000-00000A350000}"/>
    <cellStyle name="Input [yellow] 34 3 2_Continuum" xfId="12944" xr:uid="{00000000-0005-0000-0000-00000B350000}"/>
    <cellStyle name="Input [yellow] 34 3 3" xfId="12945" xr:uid="{00000000-0005-0000-0000-00000C350000}"/>
    <cellStyle name="Input [yellow] 34 3 3 2" xfId="12946" xr:uid="{00000000-0005-0000-0000-00000D350000}"/>
    <cellStyle name="Input [yellow] 34 3 3_Continuum" xfId="12947" xr:uid="{00000000-0005-0000-0000-00000E350000}"/>
    <cellStyle name="Input [yellow] 34 3 4" xfId="12948" xr:uid="{00000000-0005-0000-0000-00000F350000}"/>
    <cellStyle name="Input [yellow] 34 3 4 2" xfId="12949" xr:uid="{00000000-0005-0000-0000-000010350000}"/>
    <cellStyle name="Input [yellow] 34 3 4_Continuum" xfId="12950" xr:uid="{00000000-0005-0000-0000-000011350000}"/>
    <cellStyle name="Input [yellow] 34 3 5" xfId="12951" xr:uid="{00000000-0005-0000-0000-000012350000}"/>
    <cellStyle name="Input [yellow] 34 3_Continuum" xfId="12952" xr:uid="{00000000-0005-0000-0000-000013350000}"/>
    <cellStyle name="Input [yellow] 34 4" xfId="12953" xr:uid="{00000000-0005-0000-0000-000014350000}"/>
    <cellStyle name="Input [yellow] 34 4 2" xfId="12954" xr:uid="{00000000-0005-0000-0000-000015350000}"/>
    <cellStyle name="Input [yellow] 34 4_Continuum" xfId="12955" xr:uid="{00000000-0005-0000-0000-000016350000}"/>
    <cellStyle name="Input [yellow] 34 5" xfId="12956" xr:uid="{00000000-0005-0000-0000-000017350000}"/>
    <cellStyle name="Input [yellow] 34 5 2" xfId="12957" xr:uid="{00000000-0005-0000-0000-000018350000}"/>
    <cellStyle name="Input [yellow] 34 5_Continuum" xfId="12958" xr:uid="{00000000-0005-0000-0000-000019350000}"/>
    <cellStyle name="Input [yellow] 34 6" xfId="12959" xr:uid="{00000000-0005-0000-0000-00001A350000}"/>
    <cellStyle name="Input [yellow] 34 6 2" xfId="12960" xr:uid="{00000000-0005-0000-0000-00001B350000}"/>
    <cellStyle name="Input [yellow] 34 6_Continuum" xfId="12961" xr:uid="{00000000-0005-0000-0000-00001C350000}"/>
    <cellStyle name="Input [yellow] 34 7" xfId="12962" xr:uid="{00000000-0005-0000-0000-00001D350000}"/>
    <cellStyle name="Input [yellow] 34_Continuum" xfId="12963" xr:uid="{00000000-0005-0000-0000-00001E350000}"/>
    <cellStyle name="Input [yellow] 35" xfId="12964" xr:uid="{00000000-0005-0000-0000-00001F350000}"/>
    <cellStyle name="Input [yellow] 35 2" xfId="12965" xr:uid="{00000000-0005-0000-0000-000020350000}"/>
    <cellStyle name="Input [yellow] 35 2 2" xfId="12966" xr:uid="{00000000-0005-0000-0000-000021350000}"/>
    <cellStyle name="Input [yellow] 35 2 2 2" xfId="12967" xr:uid="{00000000-0005-0000-0000-000022350000}"/>
    <cellStyle name="Input [yellow] 35 2 2_Continuum" xfId="12968" xr:uid="{00000000-0005-0000-0000-000023350000}"/>
    <cellStyle name="Input [yellow] 35 2 3" xfId="12969" xr:uid="{00000000-0005-0000-0000-000024350000}"/>
    <cellStyle name="Input [yellow] 35 2 3 2" xfId="12970" xr:uid="{00000000-0005-0000-0000-000025350000}"/>
    <cellStyle name="Input [yellow] 35 2 3_Continuum" xfId="12971" xr:uid="{00000000-0005-0000-0000-000026350000}"/>
    <cellStyle name="Input [yellow] 35 2 4" xfId="12972" xr:uid="{00000000-0005-0000-0000-000027350000}"/>
    <cellStyle name="Input [yellow] 35 2 4 2" xfId="12973" xr:uid="{00000000-0005-0000-0000-000028350000}"/>
    <cellStyle name="Input [yellow] 35 2 4_Continuum" xfId="12974" xr:uid="{00000000-0005-0000-0000-000029350000}"/>
    <cellStyle name="Input [yellow] 35 2 5" xfId="12975" xr:uid="{00000000-0005-0000-0000-00002A350000}"/>
    <cellStyle name="Input [yellow] 35 2_Continuum" xfId="12976" xr:uid="{00000000-0005-0000-0000-00002B350000}"/>
    <cellStyle name="Input [yellow] 35 3" xfId="12977" xr:uid="{00000000-0005-0000-0000-00002C350000}"/>
    <cellStyle name="Input [yellow] 35 3 2" xfId="12978" xr:uid="{00000000-0005-0000-0000-00002D350000}"/>
    <cellStyle name="Input [yellow] 35 3 2 2" xfId="12979" xr:uid="{00000000-0005-0000-0000-00002E350000}"/>
    <cellStyle name="Input [yellow] 35 3 2_Continuum" xfId="12980" xr:uid="{00000000-0005-0000-0000-00002F350000}"/>
    <cellStyle name="Input [yellow] 35 3 3" xfId="12981" xr:uid="{00000000-0005-0000-0000-000030350000}"/>
    <cellStyle name="Input [yellow] 35 3 3 2" xfId="12982" xr:uid="{00000000-0005-0000-0000-000031350000}"/>
    <cellStyle name="Input [yellow] 35 3 3_Continuum" xfId="12983" xr:uid="{00000000-0005-0000-0000-000032350000}"/>
    <cellStyle name="Input [yellow] 35 3 4" xfId="12984" xr:uid="{00000000-0005-0000-0000-000033350000}"/>
    <cellStyle name="Input [yellow] 35 3 4 2" xfId="12985" xr:uid="{00000000-0005-0000-0000-000034350000}"/>
    <cellStyle name="Input [yellow] 35 3 4_Continuum" xfId="12986" xr:uid="{00000000-0005-0000-0000-000035350000}"/>
    <cellStyle name="Input [yellow] 35 3 5" xfId="12987" xr:uid="{00000000-0005-0000-0000-000036350000}"/>
    <cellStyle name="Input [yellow] 35 3_Continuum" xfId="12988" xr:uid="{00000000-0005-0000-0000-000037350000}"/>
    <cellStyle name="Input [yellow] 35 4" xfId="12989" xr:uid="{00000000-0005-0000-0000-000038350000}"/>
    <cellStyle name="Input [yellow] 35 4 2" xfId="12990" xr:uid="{00000000-0005-0000-0000-000039350000}"/>
    <cellStyle name="Input [yellow] 35 4_Continuum" xfId="12991" xr:uid="{00000000-0005-0000-0000-00003A350000}"/>
    <cellStyle name="Input [yellow] 35 5" xfId="12992" xr:uid="{00000000-0005-0000-0000-00003B350000}"/>
    <cellStyle name="Input [yellow] 35 5 2" xfId="12993" xr:uid="{00000000-0005-0000-0000-00003C350000}"/>
    <cellStyle name="Input [yellow] 35 5_Continuum" xfId="12994" xr:uid="{00000000-0005-0000-0000-00003D350000}"/>
    <cellStyle name="Input [yellow] 35 6" xfId="12995" xr:uid="{00000000-0005-0000-0000-00003E350000}"/>
    <cellStyle name="Input [yellow] 35 6 2" xfId="12996" xr:uid="{00000000-0005-0000-0000-00003F350000}"/>
    <cellStyle name="Input [yellow] 35 6_Continuum" xfId="12997" xr:uid="{00000000-0005-0000-0000-000040350000}"/>
    <cellStyle name="Input [yellow] 35 7" xfId="12998" xr:uid="{00000000-0005-0000-0000-000041350000}"/>
    <cellStyle name="Input [yellow] 35_Continuum" xfId="12999" xr:uid="{00000000-0005-0000-0000-000042350000}"/>
    <cellStyle name="Input [yellow] 36" xfId="13000" xr:uid="{00000000-0005-0000-0000-000043350000}"/>
    <cellStyle name="Input [yellow] 36 2" xfId="13001" xr:uid="{00000000-0005-0000-0000-000044350000}"/>
    <cellStyle name="Input [yellow] 36 2 2" xfId="13002" xr:uid="{00000000-0005-0000-0000-000045350000}"/>
    <cellStyle name="Input [yellow] 36 2 2 2" xfId="13003" xr:uid="{00000000-0005-0000-0000-000046350000}"/>
    <cellStyle name="Input [yellow] 36 2 2_Continuum" xfId="13004" xr:uid="{00000000-0005-0000-0000-000047350000}"/>
    <cellStyle name="Input [yellow] 36 2 3" xfId="13005" xr:uid="{00000000-0005-0000-0000-000048350000}"/>
    <cellStyle name="Input [yellow] 36 2 3 2" xfId="13006" xr:uid="{00000000-0005-0000-0000-000049350000}"/>
    <cellStyle name="Input [yellow] 36 2 3_Continuum" xfId="13007" xr:uid="{00000000-0005-0000-0000-00004A350000}"/>
    <cellStyle name="Input [yellow] 36 2 4" xfId="13008" xr:uid="{00000000-0005-0000-0000-00004B350000}"/>
    <cellStyle name="Input [yellow] 36 2 4 2" xfId="13009" xr:uid="{00000000-0005-0000-0000-00004C350000}"/>
    <cellStyle name="Input [yellow] 36 2 4_Continuum" xfId="13010" xr:uid="{00000000-0005-0000-0000-00004D350000}"/>
    <cellStyle name="Input [yellow] 36 2 5" xfId="13011" xr:uid="{00000000-0005-0000-0000-00004E350000}"/>
    <cellStyle name="Input [yellow] 36 2_Continuum" xfId="13012" xr:uid="{00000000-0005-0000-0000-00004F350000}"/>
    <cellStyle name="Input [yellow] 36 3" xfId="13013" xr:uid="{00000000-0005-0000-0000-000050350000}"/>
    <cellStyle name="Input [yellow] 36 3 2" xfId="13014" xr:uid="{00000000-0005-0000-0000-000051350000}"/>
    <cellStyle name="Input [yellow] 36 3 2 2" xfId="13015" xr:uid="{00000000-0005-0000-0000-000052350000}"/>
    <cellStyle name="Input [yellow] 36 3 2_Continuum" xfId="13016" xr:uid="{00000000-0005-0000-0000-000053350000}"/>
    <cellStyle name="Input [yellow] 36 3 3" xfId="13017" xr:uid="{00000000-0005-0000-0000-000054350000}"/>
    <cellStyle name="Input [yellow] 36 3 3 2" xfId="13018" xr:uid="{00000000-0005-0000-0000-000055350000}"/>
    <cellStyle name="Input [yellow] 36 3 3_Continuum" xfId="13019" xr:uid="{00000000-0005-0000-0000-000056350000}"/>
    <cellStyle name="Input [yellow] 36 3 4" xfId="13020" xr:uid="{00000000-0005-0000-0000-000057350000}"/>
    <cellStyle name="Input [yellow] 36 3 4 2" xfId="13021" xr:uid="{00000000-0005-0000-0000-000058350000}"/>
    <cellStyle name="Input [yellow] 36 3 4_Continuum" xfId="13022" xr:uid="{00000000-0005-0000-0000-000059350000}"/>
    <cellStyle name="Input [yellow] 36 3 5" xfId="13023" xr:uid="{00000000-0005-0000-0000-00005A350000}"/>
    <cellStyle name="Input [yellow] 36 3_Continuum" xfId="13024" xr:uid="{00000000-0005-0000-0000-00005B350000}"/>
    <cellStyle name="Input [yellow] 36 4" xfId="13025" xr:uid="{00000000-0005-0000-0000-00005C350000}"/>
    <cellStyle name="Input [yellow] 36 4 2" xfId="13026" xr:uid="{00000000-0005-0000-0000-00005D350000}"/>
    <cellStyle name="Input [yellow] 36 4_Continuum" xfId="13027" xr:uid="{00000000-0005-0000-0000-00005E350000}"/>
    <cellStyle name="Input [yellow] 36 5" xfId="13028" xr:uid="{00000000-0005-0000-0000-00005F350000}"/>
    <cellStyle name="Input [yellow] 36 5 2" xfId="13029" xr:uid="{00000000-0005-0000-0000-000060350000}"/>
    <cellStyle name="Input [yellow] 36 5_Continuum" xfId="13030" xr:uid="{00000000-0005-0000-0000-000061350000}"/>
    <cellStyle name="Input [yellow] 36 6" xfId="13031" xr:uid="{00000000-0005-0000-0000-000062350000}"/>
    <cellStyle name="Input [yellow] 36 6 2" xfId="13032" xr:uid="{00000000-0005-0000-0000-000063350000}"/>
    <cellStyle name="Input [yellow] 36 6_Continuum" xfId="13033" xr:uid="{00000000-0005-0000-0000-000064350000}"/>
    <cellStyle name="Input [yellow] 36 7" xfId="13034" xr:uid="{00000000-0005-0000-0000-000065350000}"/>
    <cellStyle name="Input [yellow] 36_Continuum" xfId="13035" xr:uid="{00000000-0005-0000-0000-000066350000}"/>
    <cellStyle name="Input [yellow] 37" xfId="13036" xr:uid="{00000000-0005-0000-0000-000067350000}"/>
    <cellStyle name="Input [yellow] 37 2" xfId="13037" xr:uid="{00000000-0005-0000-0000-000068350000}"/>
    <cellStyle name="Input [yellow] 37 2 2" xfId="13038" xr:uid="{00000000-0005-0000-0000-000069350000}"/>
    <cellStyle name="Input [yellow] 37 2 2 2" xfId="13039" xr:uid="{00000000-0005-0000-0000-00006A350000}"/>
    <cellStyle name="Input [yellow] 37 2 2_Continuum" xfId="13040" xr:uid="{00000000-0005-0000-0000-00006B350000}"/>
    <cellStyle name="Input [yellow] 37 2 3" xfId="13041" xr:uid="{00000000-0005-0000-0000-00006C350000}"/>
    <cellStyle name="Input [yellow] 37 2 3 2" xfId="13042" xr:uid="{00000000-0005-0000-0000-00006D350000}"/>
    <cellStyle name="Input [yellow] 37 2 3_Continuum" xfId="13043" xr:uid="{00000000-0005-0000-0000-00006E350000}"/>
    <cellStyle name="Input [yellow] 37 2 4" xfId="13044" xr:uid="{00000000-0005-0000-0000-00006F350000}"/>
    <cellStyle name="Input [yellow] 37 2 4 2" xfId="13045" xr:uid="{00000000-0005-0000-0000-000070350000}"/>
    <cellStyle name="Input [yellow] 37 2 4_Continuum" xfId="13046" xr:uid="{00000000-0005-0000-0000-000071350000}"/>
    <cellStyle name="Input [yellow] 37 2 5" xfId="13047" xr:uid="{00000000-0005-0000-0000-000072350000}"/>
    <cellStyle name="Input [yellow] 37 2_Continuum" xfId="13048" xr:uid="{00000000-0005-0000-0000-000073350000}"/>
    <cellStyle name="Input [yellow] 37 3" xfId="13049" xr:uid="{00000000-0005-0000-0000-000074350000}"/>
    <cellStyle name="Input [yellow] 37 3 2" xfId="13050" xr:uid="{00000000-0005-0000-0000-000075350000}"/>
    <cellStyle name="Input [yellow] 37 3 2 2" xfId="13051" xr:uid="{00000000-0005-0000-0000-000076350000}"/>
    <cellStyle name="Input [yellow] 37 3 2_Continuum" xfId="13052" xr:uid="{00000000-0005-0000-0000-000077350000}"/>
    <cellStyle name="Input [yellow] 37 3 3" xfId="13053" xr:uid="{00000000-0005-0000-0000-000078350000}"/>
    <cellStyle name="Input [yellow] 37 3 3 2" xfId="13054" xr:uid="{00000000-0005-0000-0000-000079350000}"/>
    <cellStyle name="Input [yellow] 37 3 3_Continuum" xfId="13055" xr:uid="{00000000-0005-0000-0000-00007A350000}"/>
    <cellStyle name="Input [yellow] 37 3 4" xfId="13056" xr:uid="{00000000-0005-0000-0000-00007B350000}"/>
    <cellStyle name="Input [yellow] 37 3 4 2" xfId="13057" xr:uid="{00000000-0005-0000-0000-00007C350000}"/>
    <cellStyle name="Input [yellow] 37 3 4_Continuum" xfId="13058" xr:uid="{00000000-0005-0000-0000-00007D350000}"/>
    <cellStyle name="Input [yellow] 37 3 5" xfId="13059" xr:uid="{00000000-0005-0000-0000-00007E350000}"/>
    <cellStyle name="Input [yellow] 37 3_Continuum" xfId="13060" xr:uid="{00000000-0005-0000-0000-00007F350000}"/>
    <cellStyle name="Input [yellow] 37 4" xfId="13061" xr:uid="{00000000-0005-0000-0000-000080350000}"/>
    <cellStyle name="Input [yellow] 37 4 2" xfId="13062" xr:uid="{00000000-0005-0000-0000-000081350000}"/>
    <cellStyle name="Input [yellow] 37 4_Continuum" xfId="13063" xr:uid="{00000000-0005-0000-0000-000082350000}"/>
    <cellStyle name="Input [yellow] 37 5" xfId="13064" xr:uid="{00000000-0005-0000-0000-000083350000}"/>
    <cellStyle name="Input [yellow] 37 5 2" xfId="13065" xr:uid="{00000000-0005-0000-0000-000084350000}"/>
    <cellStyle name="Input [yellow] 37 5_Continuum" xfId="13066" xr:uid="{00000000-0005-0000-0000-000085350000}"/>
    <cellStyle name="Input [yellow] 37 6" xfId="13067" xr:uid="{00000000-0005-0000-0000-000086350000}"/>
    <cellStyle name="Input [yellow] 37 6 2" xfId="13068" xr:uid="{00000000-0005-0000-0000-000087350000}"/>
    <cellStyle name="Input [yellow] 37 6_Continuum" xfId="13069" xr:uid="{00000000-0005-0000-0000-000088350000}"/>
    <cellStyle name="Input [yellow] 37 7" xfId="13070" xr:uid="{00000000-0005-0000-0000-000089350000}"/>
    <cellStyle name="Input [yellow] 37_Continuum" xfId="13071" xr:uid="{00000000-0005-0000-0000-00008A350000}"/>
    <cellStyle name="Input [yellow] 38" xfId="13072" xr:uid="{00000000-0005-0000-0000-00008B350000}"/>
    <cellStyle name="Input [yellow] 38 2" xfId="13073" xr:uid="{00000000-0005-0000-0000-00008C350000}"/>
    <cellStyle name="Input [yellow] 38 2 2" xfId="13074" xr:uid="{00000000-0005-0000-0000-00008D350000}"/>
    <cellStyle name="Input [yellow] 38 2 2 2" xfId="13075" xr:uid="{00000000-0005-0000-0000-00008E350000}"/>
    <cellStyle name="Input [yellow] 38 2 2_Continuum" xfId="13076" xr:uid="{00000000-0005-0000-0000-00008F350000}"/>
    <cellStyle name="Input [yellow] 38 2 3" xfId="13077" xr:uid="{00000000-0005-0000-0000-000090350000}"/>
    <cellStyle name="Input [yellow] 38 2 3 2" xfId="13078" xr:uid="{00000000-0005-0000-0000-000091350000}"/>
    <cellStyle name="Input [yellow] 38 2 3_Continuum" xfId="13079" xr:uid="{00000000-0005-0000-0000-000092350000}"/>
    <cellStyle name="Input [yellow] 38 2 4" xfId="13080" xr:uid="{00000000-0005-0000-0000-000093350000}"/>
    <cellStyle name="Input [yellow] 38 2 4 2" xfId="13081" xr:uid="{00000000-0005-0000-0000-000094350000}"/>
    <cellStyle name="Input [yellow] 38 2 4_Continuum" xfId="13082" xr:uid="{00000000-0005-0000-0000-000095350000}"/>
    <cellStyle name="Input [yellow] 38 2 5" xfId="13083" xr:uid="{00000000-0005-0000-0000-000096350000}"/>
    <cellStyle name="Input [yellow] 38 2_Continuum" xfId="13084" xr:uid="{00000000-0005-0000-0000-000097350000}"/>
    <cellStyle name="Input [yellow] 38 3" xfId="13085" xr:uid="{00000000-0005-0000-0000-000098350000}"/>
    <cellStyle name="Input [yellow] 38 3 2" xfId="13086" xr:uid="{00000000-0005-0000-0000-000099350000}"/>
    <cellStyle name="Input [yellow] 38 3 2 2" xfId="13087" xr:uid="{00000000-0005-0000-0000-00009A350000}"/>
    <cellStyle name="Input [yellow] 38 3 2_Continuum" xfId="13088" xr:uid="{00000000-0005-0000-0000-00009B350000}"/>
    <cellStyle name="Input [yellow] 38 3 3" xfId="13089" xr:uid="{00000000-0005-0000-0000-00009C350000}"/>
    <cellStyle name="Input [yellow] 38 3 3 2" xfId="13090" xr:uid="{00000000-0005-0000-0000-00009D350000}"/>
    <cellStyle name="Input [yellow] 38 3 3_Continuum" xfId="13091" xr:uid="{00000000-0005-0000-0000-00009E350000}"/>
    <cellStyle name="Input [yellow] 38 3 4" xfId="13092" xr:uid="{00000000-0005-0000-0000-00009F350000}"/>
    <cellStyle name="Input [yellow] 38 3 4 2" xfId="13093" xr:uid="{00000000-0005-0000-0000-0000A0350000}"/>
    <cellStyle name="Input [yellow] 38 3 4_Continuum" xfId="13094" xr:uid="{00000000-0005-0000-0000-0000A1350000}"/>
    <cellStyle name="Input [yellow] 38 3 5" xfId="13095" xr:uid="{00000000-0005-0000-0000-0000A2350000}"/>
    <cellStyle name="Input [yellow] 38 3_Continuum" xfId="13096" xr:uid="{00000000-0005-0000-0000-0000A3350000}"/>
    <cellStyle name="Input [yellow] 38 4" xfId="13097" xr:uid="{00000000-0005-0000-0000-0000A4350000}"/>
    <cellStyle name="Input [yellow] 38 4 2" xfId="13098" xr:uid="{00000000-0005-0000-0000-0000A5350000}"/>
    <cellStyle name="Input [yellow] 38 4_Continuum" xfId="13099" xr:uid="{00000000-0005-0000-0000-0000A6350000}"/>
    <cellStyle name="Input [yellow] 38 5" xfId="13100" xr:uid="{00000000-0005-0000-0000-0000A7350000}"/>
    <cellStyle name="Input [yellow] 38 5 2" xfId="13101" xr:uid="{00000000-0005-0000-0000-0000A8350000}"/>
    <cellStyle name="Input [yellow] 38 5_Continuum" xfId="13102" xr:uid="{00000000-0005-0000-0000-0000A9350000}"/>
    <cellStyle name="Input [yellow] 38 6" xfId="13103" xr:uid="{00000000-0005-0000-0000-0000AA350000}"/>
    <cellStyle name="Input [yellow] 38 6 2" xfId="13104" xr:uid="{00000000-0005-0000-0000-0000AB350000}"/>
    <cellStyle name="Input [yellow] 38 6_Continuum" xfId="13105" xr:uid="{00000000-0005-0000-0000-0000AC350000}"/>
    <cellStyle name="Input [yellow] 38 7" xfId="13106" xr:uid="{00000000-0005-0000-0000-0000AD350000}"/>
    <cellStyle name="Input [yellow] 38_Continuum" xfId="13107" xr:uid="{00000000-0005-0000-0000-0000AE350000}"/>
    <cellStyle name="Input [yellow] 39" xfId="13108" xr:uid="{00000000-0005-0000-0000-0000AF350000}"/>
    <cellStyle name="Input [yellow] 39 2" xfId="13109" xr:uid="{00000000-0005-0000-0000-0000B0350000}"/>
    <cellStyle name="Input [yellow] 39 2 2" xfId="13110" xr:uid="{00000000-0005-0000-0000-0000B1350000}"/>
    <cellStyle name="Input [yellow] 39 2 2 2" xfId="13111" xr:uid="{00000000-0005-0000-0000-0000B2350000}"/>
    <cellStyle name="Input [yellow] 39 2 2_Continuum" xfId="13112" xr:uid="{00000000-0005-0000-0000-0000B3350000}"/>
    <cellStyle name="Input [yellow] 39 2 3" xfId="13113" xr:uid="{00000000-0005-0000-0000-0000B4350000}"/>
    <cellStyle name="Input [yellow] 39 2 3 2" xfId="13114" xr:uid="{00000000-0005-0000-0000-0000B5350000}"/>
    <cellStyle name="Input [yellow] 39 2 3_Continuum" xfId="13115" xr:uid="{00000000-0005-0000-0000-0000B6350000}"/>
    <cellStyle name="Input [yellow] 39 2 4" xfId="13116" xr:uid="{00000000-0005-0000-0000-0000B7350000}"/>
    <cellStyle name="Input [yellow] 39 2 4 2" xfId="13117" xr:uid="{00000000-0005-0000-0000-0000B8350000}"/>
    <cellStyle name="Input [yellow] 39 2 4_Continuum" xfId="13118" xr:uid="{00000000-0005-0000-0000-0000B9350000}"/>
    <cellStyle name="Input [yellow] 39 2 5" xfId="13119" xr:uid="{00000000-0005-0000-0000-0000BA350000}"/>
    <cellStyle name="Input [yellow] 39 2_Continuum" xfId="13120" xr:uid="{00000000-0005-0000-0000-0000BB350000}"/>
    <cellStyle name="Input [yellow] 39 3" xfId="13121" xr:uid="{00000000-0005-0000-0000-0000BC350000}"/>
    <cellStyle name="Input [yellow] 39 3 2" xfId="13122" xr:uid="{00000000-0005-0000-0000-0000BD350000}"/>
    <cellStyle name="Input [yellow] 39 3 2 2" xfId="13123" xr:uid="{00000000-0005-0000-0000-0000BE350000}"/>
    <cellStyle name="Input [yellow] 39 3 2_Continuum" xfId="13124" xr:uid="{00000000-0005-0000-0000-0000BF350000}"/>
    <cellStyle name="Input [yellow] 39 3 3" xfId="13125" xr:uid="{00000000-0005-0000-0000-0000C0350000}"/>
    <cellStyle name="Input [yellow] 39 3 3 2" xfId="13126" xr:uid="{00000000-0005-0000-0000-0000C1350000}"/>
    <cellStyle name="Input [yellow] 39 3 3_Continuum" xfId="13127" xr:uid="{00000000-0005-0000-0000-0000C2350000}"/>
    <cellStyle name="Input [yellow] 39 3 4" xfId="13128" xr:uid="{00000000-0005-0000-0000-0000C3350000}"/>
    <cellStyle name="Input [yellow] 39 3 4 2" xfId="13129" xr:uid="{00000000-0005-0000-0000-0000C4350000}"/>
    <cellStyle name="Input [yellow] 39 3 4_Continuum" xfId="13130" xr:uid="{00000000-0005-0000-0000-0000C5350000}"/>
    <cellStyle name="Input [yellow] 39 3 5" xfId="13131" xr:uid="{00000000-0005-0000-0000-0000C6350000}"/>
    <cellStyle name="Input [yellow] 39 3_Continuum" xfId="13132" xr:uid="{00000000-0005-0000-0000-0000C7350000}"/>
    <cellStyle name="Input [yellow] 39 4" xfId="13133" xr:uid="{00000000-0005-0000-0000-0000C8350000}"/>
    <cellStyle name="Input [yellow] 39 4 2" xfId="13134" xr:uid="{00000000-0005-0000-0000-0000C9350000}"/>
    <cellStyle name="Input [yellow] 39 4_Continuum" xfId="13135" xr:uid="{00000000-0005-0000-0000-0000CA350000}"/>
    <cellStyle name="Input [yellow] 39 5" xfId="13136" xr:uid="{00000000-0005-0000-0000-0000CB350000}"/>
    <cellStyle name="Input [yellow] 39 5 2" xfId="13137" xr:uid="{00000000-0005-0000-0000-0000CC350000}"/>
    <cellStyle name="Input [yellow] 39 5_Continuum" xfId="13138" xr:uid="{00000000-0005-0000-0000-0000CD350000}"/>
    <cellStyle name="Input [yellow] 39 6" xfId="13139" xr:uid="{00000000-0005-0000-0000-0000CE350000}"/>
    <cellStyle name="Input [yellow] 39 6 2" xfId="13140" xr:uid="{00000000-0005-0000-0000-0000CF350000}"/>
    <cellStyle name="Input [yellow] 39 6_Continuum" xfId="13141" xr:uid="{00000000-0005-0000-0000-0000D0350000}"/>
    <cellStyle name="Input [yellow] 39 7" xfId="13142" xr:uid="{00000000-0005-0000-0000-0000D1350000}"/>
    <cellStyle name="Input [yellow] 39_Continuum" xfId="13143" xr:uid="{00000000-0005-0000-0000-0000D2350000}"/>
    <cellStyle name="Input [yellow] 4" xfId="13144" xr:uid="{00000000-0005-0000-0000-0000D3350000}"/>
    <cellStyle name="Input [yellow] 4 2" xfId="13145" xr:uid="{00000000-0005-0000-0000-0000D4350000}"/>
    <cellStyle name="Input [yellow] 4 2 2" xfId="13146" xr:uid="{00000000-0005-0000-0000-0000D5350000}"/>
    <cellStyle name="Input [yellow] 4 2 2 2" xfId="13147" xr:uid="{00000000-0005-0000-0000-0000D6350000}"/>
    <cellStyle name="Input [yellow] 4 2 2_Continuum" xfId="13148" xr:uid="{00000000-0005-0000-0000-0000D7350000}"/>
    <cellStyle name="Input [yellow] 4 2 3" xfId="13149" xr:uid="{00000000-0005-0000-0000-0000D8350000}"/>
    <cellStyle name="Input [yellow] 4 2 3 2" xfId="13150" xr:uid="{00000000-0005-0000-0000-0000D9350000}"/>
    <cellStyle name="Input [yellow] 4 2 3_Continuum" xfId="13151" xr:uid="{00000000-0005-0000-0000-0000DA350000}"/>
    <cellStyle name="Input [yellow] 4 2 4" xfId="13152" xr:uid="{00000000-0005-0000-0000-0000DB350000}"/>
    <cellStyle name="Input [yellow] 4 2 4 2" xfId="13153" xr:uid="{00000000-0005-0000-0000-0000DC350000}"/>
    <cellStyle name="Input [yellow] 4 2 4_Continuum" xfId="13154" xr:uid="{00000000-0005-0000-0000-0000DD350000}"/>
    <cellStyle name="Input [yellow] 4 2 5" xfId="13155" xr:uid="{00000000-0005-0000-0000-0000DE350000}"/>
    <cellStyle name="Input [yellow] 4 2_Continuum" xfId="13156" xr:uid="{00000000-0005-0000-0000-0000DF350000}"/>
    <cellStyle name="Input [yellow] 4 3" xfId="13157" xr:uid="{00000000-0005-0000-0000-0000E0350000}"/>
    <cellStyle name="Input [yellow] 4 3 2" xfId="13158" xr:uid="{00000000-0005-0000-0000-0000E1350000}"/>
    <cellStyle name="Input [yellow] 4 3 2 2" xfId="13159" xr:uid="{00000000-0005-0000-0000-0000E2350000}"/>
    <cellStyle name="Input [yellow] 4 3 2_Continuum" xfId="13160" xr:uid="{00000000-0005-0000-0000-0000E3350000}"/>
    <cellStyle name="Input [yellow] 4 3 3" xfId="13161" xr:uid="{00000000-0005-0000-0000-0000E4350000}"/>
    <cellStyle name="Input [yellow] 4 3 3 2" xfId="13162" xr:uid="{00000000-0005-0000-0000-0000E5350000}"/>
    <cellStyle name="Input [yellow] 4 3 3_Continuum" xfId="13163" xr:uid="{00000000-0005-0000-0000-0000E6350000}"/>
    <cellStyle name="Input [yellow] 4 3 4" xfId="13164" xr:uid="{00000000-0005-0000-0000-0000E7350000}"/>
    <cellStyle name="Input [yellow] 4 3 4 2" xfId="13165" xr:uid="{00000000-0005-0000-0000-0000E8350000}"/>
    <cellStyle name="Input [yellow] 4 3 4_Continuum" xfId="13166" xr:uid="{00000000-0005-0000-0000-0000E9350000}"/>
    <cellStyle name="Input [yellow] 4 3 5" xfId="13167" xr:uid="{00000000-0005-0000-0000-0000EA350000}"/>
    <cellStyle name="Input [yellow] 4 3_Continuum" xfId="13168" xr:uid="{00000000-0005-0000-0000-0000EB350000}"/>
    <cellStyle name="Input [yellow] 4 4" xfId="13169" xr:uid="{00000000-0005-0000-0000-0000EC350000}"/>
    <cellStyle name="Input [yellow] 4 4 2" xfId="13170" xr:uid="{00000000-0005-0000-0000-0000ED350000}"/>
    <cellStyle name="Input [yellow] 4 4_Continuum" xfId="13171" xr:uid="{00000000-0005-0000-0000-0000EE350000}"/>
    <cellStyle name="Input [yellow] 4 5" xfId="13172" xr:uid="{00000000-0005-0000-0000-0000EF350000}"/>
    <cellStyle name="Input [yellow] 4 5 2" xfId="13173" xr:uid="{00000000-0005-0000-0000-0000F0350000}"/>
    <cellStyle name="Input [yellow] 4 5_Continuum" xfId="13174" xr:uid="{00000000-0005-0000-0000-0000F1350000}"/>
    <cellStyle name="Input [yellow] 4 6" xfId="13175" xr:uid="{00000000-0005-0000-0000-0000F2350000}"/>
    <cellStyle name="Input [yellow] 4 6 2" xfId="13176" xr:uid="{00000000-0005-0000-0000-0000F3350000}"/>
    <cellStyle name="Input [yellow] 4 6_Continuum" xfId="13177" xr:uid="{00000000-0005-0000-0000-0000F4350000}"/>
    <cellStyle name="Input [yellow] 4 7" xfId="13178" xr:uid="{00000000-0005-0000-0000-0000F5350000}"/>
    <cellStyle name="Input [yellow] 4_Continuum" xfId="13179" xr:uid="{00000000-0005-0000-0000-0000F6350000}"/>
    <cellStyle name="Input [yellow] 40" xfId="13180" xr:uid="{00000000-0005-0000-0000-0000F7350000}"/>
    <cellStyle name="Input [yellow] 40 2" xfId="13181" xr:uid="{00000000-0005-0000-0000-0000F8350000}"/>
    <cellStyle name="Input [yellow] 40 2 2" xfId="13182" xr:uid="{00000000-0005-0000-0000-0000F9350000}"/>
    <cellStyle name="Input [yellow] 40 2 2 2" xfId="13183" xr:uid="{00000000-0005-0000-0000-0000FA350000}"/>
    <cellStyle name="Input [yellow] 40 2 2_Continuum" xfId="13184" xr:uid="{00000000-0005-0000-0000-0000FB350000}"/>
    <cellStyle name="Input [yellow] 40 2 3" xfId="13185" xr:uid="{00000000-0005-0000-0000-0000FC350000}"/>
    <cellStyle name="Input [yellow] 40 2 3 2" xfId="13186" xr:uid="{00000000-0005-0000-0000-0000FD350000}"/>
    <cellStyle name="Input [yellow] 40 2 3_Continuum" xfId="13187" xr:uid="{00000000-0005-0000-0000-0000FE350000}"/>
    <cellStyle name="Input [yellow] 40 2 4" xfId="13188" xr:uid="{00000000-0005-0000-0000-0000FF350000}"/>
    <cellStyle name="Input [yellow] 40 2 4 2" xfId="13189" xr:uid="{00000000-0005-0000-0000-000000360000}"/>
    <cellStyle name="Input [yellow] 40 2 4_Continuum" xfId="13190" xr:uid="{00000000-0005-0000-0000-000001360000}"/>
    <cellStyle name="Input [yellow] 40 2 5" xfId="13191" xr:uid="{00000000-0005-0000-0000-000002360000}"/>
    <cellStyle name="Input [yellow] 40 2_Continuum" xfId="13192" xr:uid="{00000000-0005-0000-0000-000003360000}"/>
    <cellStyle name="Input [yellow] 40 3" xfId="13193" xr:uid="{00000000-0005-0000-0000-000004360000}"/>
    <cellStyle name="Input [yellow] 40 3 2" xfId="13194" xr:uid="{00000000-0005-0000-0000-000005360000}"/>
    <cellStyle name="Input [yellow] 40 3 2 2" xfId="13195" xr:uid="{00000000-0005-0000-0000-000006360000}"/>
    <cellStyle name="Input [yellow] 40 3 2_Continuum" xfId="13196" xr:uid="{00000000-0005-0000-0000-000007360000}"/>
    <cellStyle name="Input [yellow] 40 3 3" xfId="13197" xr:uid="{00000000-0005-0000-0000-000008360000}"/>
    <cellStyle name="Input [yellow] 40 3 3 2" xfId="13198" xr:uid="{00000000-0005-0000-0000-000009360000}"/>
    <cellStyle name="Input [yellow] 40 3 3_Continuum" xfId="13199" xr:uid="{00000000-0005-0000-0000-00000A360000}"/>
    <cellStyle name="Input [yellow] 40 3 4" xfId="13200" xr:uid="{00000000-0005-0000-0000-00000B360000}"/>
    <cellStyle name="Input [yellow] 40 3 4 2" xfId="13201" xr:uid="{00000000-0005-0000-0000-00000C360000}"/>
    <cellStyle name="Input [yellow] 40 3 4_Continuum" xfId="13202" xr:uid="{00000000-0005-0000-0000-00000D360000}"/>
    <cellStyle name="Input [yellow] 40 3 5" xfId="13203" xr:uid="{00000000-0005-0000-0000-00000E360000}"/>
    <cellStyle name="Input [yellow] 40 3_Continuum" xfId="13204" xr:uid="{00000000-0005-0000-0000-00000F360000}"/>
    <cellStyle name="Input [yellow] 40 4" xfId="13205" xr:uid="{00000000-0005-0000-0000-000010360000}"/>
    <cellStyle name="Input [yellow] 40 4 2" xfId="13206" xr:uid="{00000000-0005-0000-0000-000011360000}"/>
    <cellStyle name="Input [yellow] 40 4_Continuum" xfId="13207" xr:uid="{00000000-0005-0000-0000-000012360000}"/>
    <cellStyle name="Input [yellow] 40 5" xfId="13208" xr:uid="{00000000-0005-0000-0000-000013360000}"/>
    <cellStyle name="Input [yellow] 40 5 2" xfId="13209" xr:uid="{00000000-0005-0000-0000-000014360000}"/>
    <cellStyle name="Input [yellow] 40 5_Continuum" xfId="13210" xr:uid="{00000000-0005-0000-0000-000015360000}"/>
    <cellStyle name="Input [yellow] 40 6" xfId="13211" xr:uid="{00000000-0005-0000-0000-000016360000}"/>
    <cellStyle name="Input [yellow] 40 6 2" xfId="13212" xr:uid="{00000000-0005-0000-0000-000017360000}"/>
    <cellStyle name="Input [yellow] 40 6_Continuum" xfId="13213" xr:uid="{00000000-0005-0000-0000-000018360000}"/>
    <cellStyle name="Input [yellow] 40 7" xfId="13214" xr:uid="{00000000-0005-0000-0000-000019360000}"/>
    <cellStyle name="Input [yellow] 40_Continuum" xfId="13215" xr:uid="{00000000-0005-0000-0000-00001A360000}"/>
    <cellStyle name="Input [yellow] 41" xfId="13216" xr:uid="{00000000-0005-0000-0000-00001B360000}"/>
    <cellStyle name="Input [yellow] 41 2" xfId="13217" xr:uid="{00000000-0005-0000-0000-00001C360000}"/>
    <cellStyle name="Input [yellow] 41 2 2" xfId="13218" xr:uid="{00000000-0005-0000-0000-00001D360000}"/>
    <cellStyle name="Input [yellow] 41 2 2 2" xfId="13219" xr:uid="{00000000-0005-0000-0000-00001E360000}"/>
    <cellStyle name="Input [yellow] 41 2 2_Continuum" xfId="13220" xr:uid="{00000000-0005-0000-0000-00001F360000}"/>
    <cellStyle name="Input [yellow] 41 2 3" xfId="13221" xr:uid="{00000000-0005-0000-0000-000020360000}"/>
    <cellStyle name="Input [yellow] 41 2 3 2" xfId="13222" xr:uid="{00000000-0005-0000-0000-000021360000}"/>
    <cellStyle name="Input [yellow] 41 2 3_Continuum" xfId="13223" xr:uid="{00000000-0005-0000-0000-000022360000}"/>
    <cellStyle name="Input [yellow] 41 2 4" xfId="13224" xr:uid="{00000000-0005-0000-0000-000023360000}"/>
    <cellStyle name="Input [yellow] 41 2 4 2" xfId="13225" xr:uid="{00000000-0005-0000-0000-000024360000}"/>
    <cellStyle name="Input [yellow] 41 2 4_Continuum" xfId="13226" xr:uid="{00000000-0005-0000-0000-000025360000}"/>
    <cellStyle name="Input [yellow] 41 2 5" xfId="13227" xr:uid="{00000000-0005-0000-0000-000026360000}"/>
    <cellStyle name="Input [yellow] 41 2_Continuum" xfId="13228" xr:uid="{00000000-0005-0000-0000-000027360000}"/>
    <cellStyle name="Input [yellow] 41 3" xfId="13229" xr:uid="{00000000-0005-0000-0000-000028360000}"/>
    <cellStyle name="Input [yellow] 41 3 2" xfId="13230" xr:uid="{00000000-0005-0000-0000-000029360000}"/>
    <cellStyle name="Input [yellow] 41 3 2 2" xfId="13231" xr:uid="{00000000-0005-0000-0000-00002A360000}"/>
    <cellStyle name="Input [yellow] 41 3 2_Continuum" xfId="13232" xr:uid="{00000000-0005-0000-0000-00002B360000}"/>
    <cellStyle name="Input [yellow] 41 3 3" xfId="13233" xr:uid="{00000000-0005-0000-0000-00002C360000}"/>
    <cellStyle name="Input [yellow] 41 3 3 2" xfId="13234" xr:uid="{00000000-0005-0000-0000-00002D360000}"/>
    <cellStyle name="Input [yellow] 41 3 3_Continuum" xfId="13235" xr:uid="{00000000-0005-0000-0000-00002E360000}"/>
    <cellStyle name="Input [yellow] 41 3 4" xfId="13236" xr:uid="{00000000-0005-0000-0000-00002F360000}"/>
    <cellStyle name="Input [yellow] 41 3 4 2" xfId="13237" xr:uid="{00000000-0005-0000-0000-000030360000}"/>
    <cellStyle name="Input [yellow] 41 3 4_Continuum" xfId="13238" xr:uid="{00000000-0005-0000-0000-000031360000}"/>
    <cellStyle name="Input [yellow] 41 3 5" xfId="13239" xr:uid="{00000000-0005-0000-0000-000032360000}"/>
    <cellStyle name="Input [yellow] 41 3_Continuum" xfId="13240" xr:uid="{00000000-0005-0000-0000-000033360000}"/>
    <cellStyle name="Input [yellow] 41 4" xfId="13241" xr:uid="{00000000-0005-0000-0000-000034360000}"/>
    <cellStyle name="Input [yellow] 41 4 2" xfId="13242" xr:uid="{00000000-0005-0000-0000-000035360000}"/>
    <cellStyle name="Input [yellow] 41 4_Continuum" xfId="13243" xr:uid="{00000000-0005-0000-0000-000036360000}"/>
    <cellStyle name="Input [yellow] 41 5" xfId="13244" xr:uid="{00000000-0005-0000-0000-000037360000}"/>
    <cellStyle name="Input [yellow] 41 5 2" xfId="13245" xr:uid="{00000000-0005-0000-0000-000038360000}"/>
    <cellStyle name="Input [yellow] 41 5_Continuum" xfId="13246" xr:uid="{00000000-0005-0000-0000-000039360000}"/>
    <cellStyle name="Input [yellow] 41 6" xfId="13247" xr:uid="{00000000-0005-0000-0000-00003A360000}"/>
    <cellStyle name="Input [yellow] 41 6 2" xfId="13248" xr:uid="{00000000-0005-0000-0000-00003B360000}"/>
    <cellStyle name="Input [yellow] 41 6_Continuum" xfId="13249" xr:uid="{00000000-0005-0000-0000-00003C360000}"/>
    <cellStyle name="Input [yellow] 41 7" xfId="13250" xr:uid="{00000000-0005-0000-0000-00003D360000}"/>
    <cellStyle name="Input [yellow] 41_Continuum" xfId="13251" xr:uid="{00000000-0005-0000-0000-00003E360000}"/>
    <cellStyle name="Input [yellow] 42" xfId="13252" xr:uid="{00000000-0005-0000-0000-00003F360000}"/>
    <cellStyle name="Input [yellow] 42 2" xfId="13253" xr:uid="{00000000-0005-0000-0000-000040360000}"/>
    <cellStyle name="Input [yellow] 42 2 2" xfId="13254" xr:uid="{00000000-0005-0000-0000-000041360000}"/>
    <cellStyle name="Input [yellow] 42 2 2 2" xfId="13255" xr:uid="{00000000-0005-0000-0000-000042360000}"/>
    <cellStyle name="Input [yellow] 42 2 2_Continuum" xfId="13256" xr:uid="{00000000-0005-0000-0000-000043360000}"/>
    <cellStyle name="Input [yellow] 42 2 3" xfId="13257" xr:uid="{00000000-0005-0000-0000-000044360000}"/>
    <cellStyle name="Input [yellow] 42 2 3 2" xfId="13258" xr:uid="{00000000-0005-0000-0000-000045360000}"/>
    <cellStyle name="Input [yellow] 42 2 3_Continuum" xfId="13259" xr:uid="{00000000-0005-0000-0000-000046360000}"/>
    <cellStyle name="Input [yellow] 42 2 4" xfId="13260" xr:uid="{00000000-0005-0000-0000-000047360000}"/>
    <cellStyle name="Input [yellow] 42 2 4 2" xfId="13261" xr:uid="{00000000-0005-0000-0000-000048360000}"/>
    <cellStyle name="Input [yellow] 42 2 4_Continuum" xfId="13262" xr:uid="{00000000-0005-0000-0000-000049360000}"/>
    <cellStyle name="Input [yellow] 42 2 5" xfId="13263" xr:uid="{00000000-0005-0000-0000-00004A360000}"/>
    <cellStyle name="Input [yellow] 42 2_Continuum" xfId="13264" xr:uid="{00000000-0005-0000-0000-00004B360000}"/>
    <cellStyle name="Input [yellow] 42 3" xfId="13265" xr:uid="{00000000-0005-0000-0000-00004C360000}"/>
    <cellStyle name="Input [yellow] 42 3 2" xfId="13266" xr:uid="{00000000-0005-0000-0000-00004D360000}"/>
    <cellStyle name="Input [yellow] 42 3 2 2" xfId="13267" xr:uid="{00000000-0005-0000-0000-00004E360000}"/>
    <cellStyle name="Input [yellow] 42 3 2_Continuum" xfId="13268" xr:uid="{00000000-0005-0000-0000-00004F360000}"/>
    <cellStyle name="Input [yellow] 42 3 3" xfId="13269" xr:uid="{00000000-0005-0000-0000-000050360000}"/>
    <cellStyle name="Input [yellow] 42 3 3 2" xfId="13270" xr:uid="{00000000-0005-0000-0000-000051360000}"/>
    <cellStyle name="Input [yellow] 42 3 3_Continuum" xfId="13271" xr:uid="{00000000-0005-0000-0000-000052360000}"/>
    <cellStyle name="Input [yellow] 42 3 4" xfId="13272" xr:uid="{00000000-0005-0000-0000-000053360000}"/>
    <cellStyle name="Input [yellow] 42 3 4 2" xfId="13273" xr:uid="{00000000-0005-0000-0000-000054360000}"/>
    <cellStyle name="Input [yellow] 42 3 4_Continuum" xfId="13274" xr:uid="{00000000-0005-0000-0000-000055360000}"/>
    <cellStyle name="Input [yellow] 42 3 5" xfId="13275" xr:uid="{00000000-0005-0000-0000-000056360000}"/>
    <cellStyle name="Input [yellow] 42 3_Continuum" xfId="13276" xr:uid="{00000000-0005-0000-0000-000057360000}"/>
    <cellStyle name="Input [yellow] 42 4" xfId="13277" xr:uid="{00000000-0005-0000-0000-000058360000}"/>
    <cellStyle name="Input [yellow] 42 4 2" xfId="13278" xr:uid="{00000000-0005-0000-0000-000059360000}"/>
    <cellStyle name="Input [yellow] 42 4_Continuum" xfId="13279" xr:uid="{00000000-0005-0000-0000-00005A360000}"/>
    <cellStyle name="Input [yellow] 42 5" xfId="13280" xr:uid="{00000000-0005-0000-0000-00005B360000}"/>
    <cellStyle name="Input [yellow] 42 5 2" xfId="13281" xr:uid="{00000000-0005-0000-0000-00005C360000}"/>
    <cellStyle name="Input [yellow] 42 5_Continuum" xfId="13282" xr:uid="{00000000-0005-0000-0000-00005D360000}"/>
    <cellStyle name="Input [yellow] 42 6" xfId="13283" xr:uid="{00000000-0005-0000-0000-00005E360000}"/>
    <cellStyle name="Input [yellow] 42 6 2" xfId="13284" xr:uid="{00000000-0005-0000-0000-00005F360000}"/>
    <cellStyle name="Input [yellow] 42 6_Continuum" xfId="13285" xr:uid="{00000000-0005-0000-0000-000060360000}"/>
    <cellStyle name="Input [yellow] 42 7" xfId="13286" xr:uid="{00000000-0005-0000-0000-000061360000}"/>
    <cellStyle name="Input [yellow] 42_Continuum" xfId="13287" xr:uid="{00000000-0005-0000-0000-000062360000}"/>
    <cellStyle name="Input [yellow] 43" xfId="13288" xr:uid="{00000000-0005-0000-0000-000063360000}"/>
    <cellStyle name="Input [yellow] 43 2" xfId="13289" xr:uid="{00000000-0005-0000-0000-000064360000}"/>
    <cellStyle name="Input [yellow] 43 2 2" xfId="13290" xr:uid="{00000000-0005-0000-0000-000065360000}"/>
    <cellStyle name="Input [yellow] 43 2 2 2" xfId="13291" xr:uid="{00000000-0005-0000-0000-000066360000}"/>
    <cellStyle name="Input [yellow] 43 2 2_Continuum" xfId="13292" xr:uid="{00000000-0005-0000-0000-000067360000}"/>
    <cellStyle name="Input [yellow] 43 2 3" xfId="13293" xr:uid="{00000000-0005-0000-0000-000068360000}"/>
    <cellStyle name="Input [yellow] 43 2 3 2" xfId="13294" xr:uid="{00000000-0005-0000-0000-000069360000}"/>
    <cellStyle name="Input [yellow] 43 2 3_Continuum" xfId="13295" xr:uid="{00000000-0005-0000-0000-00006A360000}"/>
    <cellStyle name="Input [yellow] 43 2 4" xfId="13296" xr:uid="{00000000-0005-0000-0000-00006B360000}"/>
    <cellStyle name="Input [yellow] 43 2 4 2" xfId="13297" xr:uid="{00000000-0005-0000-0000-00006C360000}"/>
    <cellStyle name="Input [yellow] 43 2 4_Continuum" xfId="13298" xr:uid="{00000000-0005-0000-0000-00006D360000}"/>
    <cellStyle name="Input [yellow] 43 2 5" xfId="13299" xr:uid="{00000000-0005-0000-0000-00006E360000}"/>
    <cellStyle name="Input [yellow] 43 2_Continuum" xfId="13300" xr:uid="{00000000-0005-0000-0000-00006F360000}"/>
    <cellStyle name="Input [yellow] 43 3" xfId="13301" xr:uid="{00000000-0005-0000-0000-000070360000}"/>
    <cellStyle name="Input [yellow] 43 3 2" xfId="13302" xr:uid="{00000000-0005-0000-0000-000071360000}"/>
    <cellStyle name="Input [yellow] 43 3 2 2" xfId="13303" xr:uid="{00000000-0005-0000-0000-000072360000}"/>
    <cellStyle name="Input [yellow] 43 3 2_Continuum" xfId="13304" xr:uid="{00000000-0005-0000-0000-000073360000}"/>
    <cellStyle name="Input [yellow] 43 3 3" xfId="13305" xr:uid="{00000000-0005-0000-0000-000074360000}"/>
    <cellStyle name="Input [yellow] 43 3 3 2" xfId="13306" xr:uid="{00000000-0005-0000-0000-000075360000}"/>
    <cellStyle name="Input [yellow] 43 3 3_Continuum" xfId="13307" xr:uid="{00000000-0005-0000-0000-000076360000}"/>
    <cellStyle name="Input [yellow] 43 3 4" xfId="13308" xr:uid="{00000000-0005-0000-0000-000077360000}"/>
    <cellStyle name="Input [yellow] 43 3 4 2" xfId="13309" xr:uid="{00000000-0005-0000-0000-000078360000}"/>
    <cellStyle name="Input [yellow] 43 3 4_Continuum" xfId="13310" xr:uid="{00000000-0005-0000-0000-000079360000}"/>
    <cellStyle name="Input [yellow] 43 3 5" xfId="13311" xr:uid="{00000000-0005-0000-0000-00007A360000}"/>
    <cellStyle name="Input [yellow] 43 3_Continuum" xfId="13312" xr:uid="{00000000-0005-0000-0000-00007B360000}"/>
    <cellStyle name="Input [yellow] 43 4" xfId="13313" xr:uid="{00000000-0005-0000-0000-00007C360000}"/>
    <cellStyle name="Input [yellow] 43 4 2" xfId="13314" xr:uid="{00000000-0005-0000-0000-00007D360000}"/>
    <cellStyle name="Input [yellow] 43 4_Continuum" xfId="13315" xr:uid="{00000000-0005-0000-0000-00007E360000}"/>
    <cellStyle name="Input [yellow] 43 5" xfId="13316" xr:uid="{00000000-0005-0000-0000-00007F360000}"/>
    <cellStyle name="Input [yellow] 43 5 2" xfId="13317" xr:uid="{00000000-0005-0000-0000-000080360000}"/>
    <cellStyle name="Input [yellow] 43 5_Continuum" xfId="13318" xr:uid="{00000000-0005-0000-0000-000081360000}"/>
    <cellStyle name="Input [yellow] 43 6" xfId="13319" xr:uid="{00000000-0005-0000-0000-000082360000}"/>
    <cellStyle name="Input [yellow] 43 6 2" xfId="13320" xr:uid="{00000000-0005-0000-0000-000083360000}"/>
    <cellStyle name="Input [yellow] 43 6_Continuum" xfId="13321" xr:uid="{00000000-0005-0000-0000-000084360000}"/>
    <cellStyle name="Input [yellow] 43 7" xfId="13322" xr:uid="{00000000-0005-0000-0000-000085360000}"/>
    <cellStyle name="Input [yellow] 43_Continuum" xfId="13323" xr:uid="{00000000-0005-0000-0000-000086360000}"/>
    <cellStyle name="Input [yellow] 44" xfId="13324" xr:uid="{00000000-0005-0000-0000-000087360000}"/>
    <cellStyle name="Input [yellow] 44 2" xfId="13325" xr:uid="{00000000-0005-0000-0000-000088360000}"/>
    <cellStyle name="Input [yellow] 44 2 2" xfId="13326" xr:uid="{00000000-0005-0000-0000-000089360000}"/>
    <cellStyle name="Input [yellow] 44 2 2 2" xfId="13327" xr:uid="{00000000-0005-0000-0000-00008A360000}"/>
    <cellStyle name="Input [yellow] 44 2 2_Continuum" xfId="13328" xr:uid="{00000000-0005-0000-0000-00008B360000}"/>
    <cellStyle name="Input [yellow] 44 2 3" xfId="13329" xr:uid="{00000000-0005-0000-0000-00008C360000}"/>
    <cellStyle name="Input [yellow] 44 2 3 2" xfId="13330" xr:uid="{00000000-0005-0000-0000-00008D360000}"/>
    <cellStyle name="Input [yellow] 44 2 3_Continuum" xfId="13331" xr:uid="{00000000-0005-0000-0000-00008E360000}"/>
    <cellStyle name="Input [yellow] 44 2 4" xfId="13332" xr:uid="{00000000-0005-0000-0000-00008F360000}"/>
    <cellStyle name="Input [yellow] 44 2 4 2" xfId="13333" xr:uid="{00000000-0005-0000-0000-000090360000}"/>
    <cellStyle name="Input [yellow] 44 2 4_Continuum" xfId="13334" xr:uid="{00000000-0005-0000-0000-000091360000}"/>
    <cellStyle name="Input [yellow] 44 2 5" xfId="13335" xr:uid="{00000000-0005-0000-0000-000092360000}"/>
    <cellStyle name="Input [yellow] 44 2_Continuum" xfId="13336" xr:uid="{00000000-0005-0000-0000-000093360000}"/>
    <cellStyle name="Input [yellow] 44 3" xfId="13337" xr:uid="{00000000-0005-0000-0000-000094360000}"/>
    <cellStyle name="Input [yellow] 44 3 2" xfId="13338" xr:uid="{00000000-0005-0000-0000-000095360000}"/>
    <cellStyle name="Input [yellow] 44 3 2 2" xfId="13339" xr:uid="{00000000-0005-0000-0000-000096360000}"/>
    <cellStyle name="Input [yellow] 44 3 2_Continuum" xfId="13340" xr:uid="{00000000-0005-0000-0000-000097360000}"/>
    <cellStyle name="Input [yellow] 44 3 3" xfId="13341" xr:uid="{00000000-0005-0000-0000-000098360000}"/>
    <cellStyle name="Input [yellow] 44 3 3 2" xfId="13342" xr:uid="{00000000-0005-0000-0000-000099360000}"/>
    <cellStyle name="Input [yellow] 44 3 3_Continuum" xfId="13343" xr:uid="{00000000-0005-0000-0000-00009A360000}"/>
    <cellStyle name="Input [yellow] 44 3 4" xfId="13344" xr:uid="{00000000-0005-0000-0000-00009B360000}"/>
    <cellStyle name="Input [yellow] 44 3 4 2" xfId="13345" xr:uid="{00000000-0005-0000-0000-00009C360000}"/>
    <cellStyle name="Input [yellow] 44 3 4_Continuum" xfId="13346" xr:uid="{00000000-0005-0000-0000-00009D360000}"/>
    <cellStyle name="Input [yellow] 44 3 5" xfId="13347" xr:uid="{00000000-0005-0000-0000-00009E360000}"/>
    <cellStyle name="Input [yellow] 44 3_Continuum" xfId="13348" xr:uid="{00000000-0005-0000-0000-00009F360000}"/>
    <cellStyle name="Input [yellow] 44 4" xfId="13349" xr:uid="{00000000-0005-0000-0000-0000A0360000}"/>
    <cellStyle name="Input [yellow] 44 4 2" xfId="13350" xr:uid="{00000000-0005-0000-0000-0000A1360000}"/>
    <cellStyle name="Input [yellow] 44 4_Continuum" xfId="13351" xr:uid="{00000000-0005-0000-0000-0000A2360000}"/>
    <cellStyle name="Input [yellow] 44 5" xfId="13352" xr:uid="{00000000-0005-0000-0000-0000A3360000}"/>
    <cellStyle name="Input [yellow] 44 5 2" xfId="13353" xr:uid="{00000000-0005-0000-0000-0000A4360000}"/>
    <cellStyle name="Input [yellow] 44 5_Continuum" xfId="13354" xr:uid="{00000000-0005-0000-0000-0000A5360000}"/>
    <cellStyle name="Input [yellow] 44 6" xfId="13355" xr:uid="{00000000-0005-0000-0000-0000A6360000}"/>
    <cellStyle name="Input [yellow] 44 6 2" xfId="13356" xr:uid="{00000000-0005-0000-0000-0000A7360000}"/>
    <cellStyle name="Input [yellow] 44 6_Continuum" xfId="13357" xr:uid="{00000000-0005-0000-0000-0000A8360000}"/>
    <cellStyle name="Input [yellow] 44 7" xfId="13358" xr:uid="{00000000-0005-0000-0000-0000A9360000}"/>
    <cellStyle name="Input [yellow] 44_Continuum" xfId="13359" xr:uid="{00000000-0005-0000-0000-0000AA360000}"/>
    <cellStyle name="Input [yellow] 45" xfId="13360" xr:uid="{00000000-0005-0000-0000-0000AB360000}"/>
    <cellStyle name="Input [yellow] 45 2" xfId="13361" xr:uid="{00000000-0005-0000-0000-0000AC360000}"/>
    <cellStyle name="Input [yellow] 45 2 2" xfId="13362" xr:uid="{00000000-0005-0000-0000-0000AD360000}"/>
    <cellStyle name="Input [yellow] 45 2 2 2" xfId="13363" xr:uid="{00000000-0005-0000-0000-0000AE360000}"/>
    <cellStyle name="Input [yellow] 45 2 2_Continuum" xfId="13364" xr:uid="{00000000-0005-0000-0000-0000AF360000}"/>
    <cellStyle name="Input [yellow] 45 2 3" xfId="13365" xr:uid="{00000000-0005-0000-0000-0000B0360000}"/>
    <cellStyle name="Input [yellow] 45 2 3 2" xfId="13366" xr:uid="{00000000-0005-0000-0000-0000B1360000}"/>
    <cellStyle name="Input [yellow] 45 2 3_Continuum" xfId="13367" xr:uid="{00000000-0005-0000-0000-0000B2360000}"/>
    <cellStyle name="Input [yellow] 45 2 4" xfId="13368" xr:uid="{00000000-0005-0000-0000-0000B3360000}"/>
    <cellStyle name="Input [yellow] 45 2 4 2" xfId="13369" xr:uid="{00000000-0005-0000-0000-0000B4360000}"/>
    <cellStyle name="Input [yellow] 45 2 4_Continuum" xfId="13370" xr:uid="{00000000-0005-0000-0000-0000B5360000}"/>
    <cellStyle name="Input [yellow] 45 2 5" xfId="13371" xr:uid="{00000000-0005-0000-0000-0000B6360000}"/>
    <cellStyle name="Input [yellow] 45 2_Continuum" xfId="13372" xr:uid="{00000000-0005-0000-0000-0000B7360000}"/>
    <cellStyle name="Input [yellow] 45 3" xfId="13373" xr:uid="{00000000-0005-0000-0000-0000B8360000}"/>
    <cellStyle name="Input [yellow] 45 3 2" xfId="13374" xr:uid="{00000000-0005-0000-0000-0000B9360000}"/>
    <cellStyle name="Input [yellow] 45 3 2 2" xfId="13375" xr:uid="{00000000-0005-0000-0000-0000BA360000}"/>
    <cellStyle name="Input [yellow] 45 3 2_Continuum" xfId="13376" xr:uid="{00000000-0005-0000-0000-0000BB360000}"/>
    <cellStyle name="Input [yellow] 45 3 3" xfId="13377" xr:uid="{00000000-0005-0000-0000-0000BC360000}"/>
    <cellStyle name="Input [yellow] 45 3 3 2" xfId="13378" xr:uid="{00000000-0005-0000-0000-0000BD360000}"/>
    <cellStyle name="Input [yellow] 45 3 3_Continuum" xfId="13379" xr:uid="{00000000-0005-0000-0000-0000BE360000}"/>
    <cellStyle name="Input [yellow] 45 3 4" xfId="13380" xr:uid="{00000000-0005-0000-0000-0000BF360000}"/>
    <cellStyle name="Input [yellow] 45 3 4 2" xfId="13381" xr:uid="{00000000-0005-0000-0000-0000C0360000}"/>
    <cellStyle name="Input [yellow] 45 3 4_Continuum" xfId="13382" xr:uid="{00000000-0005-0000-0000-0000C1360000}"/>
    <cellStyle name="Input [yellow] 45 3 5" xfId="13383" xr:uid="{00000000-0005-0000-0000-0000C2360000}"/>
    <cellStyle name="Input [yellow] 45 3_Continuum" xfId="13384" xr:uid="{00000000-0005-0000-0000-0000C3360000}"/>
    <cellStyle name="Input [yellow] 45 4" xfId="13385" xr:uid="{00000000-0005-0000-0000-0000C4360000}"/>
    <cellStyle name="Input [yellow] 45 4 2" xfId="13386" xr:uid="{00000000-0005-0000-0000-0000C5360000}"/>
    <cellStyle name="Input [yellow] 45 4_Continuum" xfId="13387" xr:uid="{00000000-0005-0000-0000-0000C6360000}"/>
    <cellStyle name="Input [yellow] 45 5" xfId="13388" xr:uid="{00000000-0005-0000-0000-0000C7360000}"/>
    <cellStyle name="Input [yellow] 45 5 2" xfId="13389" xr:uid="{00000000-0005-0000-0000-0000C8360000}"/>
    <cellStyle name="Input [yellow] 45 5_Continuum" xfId="13390" xr:uid="{00000000-0005-0000-0000-0000C9360000}"/>
    <cellStyle name="Input [yellow] 45 6" xfId="13391" xr:uid="{00000000-0005-0000-0000-0000CA360000}"/>
    <cellStyle name="Input [yellow] 45 6 2" xfId="13392" xr:uid="{00000000-0005-0000-0000-0000CB360000}"/>
    <cellStyle name="Input [yellow] 45 6_Continuum" xfId="13393" xr:uid="{00000000-0005-0000-0000-0000CC360000}"/>
    <cellStyle name="Input [yellow] 45 7" xfId="13394" xr:uid="{00000000-0005-0000-0000-0000CD360000}"/>
    <cellStyle name="Input [yellow] 45_Continuum" xfId="13395" xr:uid="{00000000-0005-0000-0000-0000CE360000}"/>
    <cellStyle name="Input [yellow] 46" xfId="13396" xr:uid="{00000000-0005-0000-0000-0000CF360000}"/>
    <cellStyle name="Input [yellow] 46 2" xfId="13397" xr:uid="{00000000-0005-0000-0000-0000D0360000}"/>
    <cellStyle name="Input [yellow] 46 2 2" xfId="13398" xr:uid="{00000000-0005-0000-0000-0000D1360000}"/>
    <cellStyle name="Input [yellow] 46 2 2 2" xfId="13399" xr:uid="{00000000-0005-0000-0000-0000D2360000}"/>
    <cellStyle name="Input [yellow] 46 2 2_Continuum" xfId="13400" xr:uid="{00000000-0005-0000-0000-0000D3360000}"/>
    <cellStyle name="Input [yellow] 46 2 3" xfId="13401" xr:uid="{00000000-0005-0000-0000-0000D4360000}"/>
    <cellStyle name="Input [yellow] 46 2 3 2" xfId="13402" xr:uid="{00000000-0005-0000-0000-0000D5360000}"/>
    <cellStyle name="Input [yellow] 46 2 3_Continuum" xfId="13403" xr:uid="{00000000-0005-0000-0000-0000D6360000}"/>
    <cellStyle name="Input [yellow] 46 2 4" xfId="13404" xr:uid="{00000000-0005-0000-0000-0000D7360000}"/>
    <cellStyle name="Input [yellow] 46 2 4 2" xfId="13405" xr:uid="{00000000-0005-0000-0000-0000D8360000}"/>
    <cellStyle name="Input [yellow] 46 2 4_Continuum" xfId="13406" xr:uid="{00000000-0005-0000-0000-0000D9360000}"/>
    <cellStyle name="Input [yellow] 46 2 5" xfId="13407" xr:uid="{00000000-0005-0000-0000-0000DA360000}"/>
    <cellStyle name="Input [yellow] 46 2_Continuum" xfId="13408" xr:uid="{00000000-0005-0000-0000-0000DB360000}"/>
    <cellStyle name="Input [yellow] 46 3" xfId="13409" xr:uid="{00000000-0005-0000-0000-0000DC360000}"/>
    <cellStyle name="Input [yellow] 46 3 2" xfId="13410" xr:uid="{00000000-0005-0000-0000-0000DD360000}"/>
    <cellStyle name="Input [yellow] 46 3 2 2" xfId="13411" xr:uid="{00000000-0005-0000-0000-0000DE360000}"/>
    <cellStyle name="Input [yellow] 46 3 2_Continuum" xfId="13412" xr:uid="{00000000-0005-0000-0000-0000DF360000}"/>
    <cellStyle name="Input [yellow] 46 3 3" xfId="13413" xr:uid="{00000000-0005-0000-0000-0000E0360000}"/>
    <cellStyle name="Input [yellow] 46 3 3 2" xfId="13414" xr:uid="{00000000-0005-0000-0000-0000E1360000}"/>
    <cellStyle name="Input [yellow] 46 3 3_Continuum" xfId="13415" xr:uid="{00000000-0005-0000-0000-0000E2360000}"/>
    <cellStyle name="Input [yellow] 46 3 4" xfId="13416" xr:uid="{00000000-0005-0000-0000-0000E3360000}"/>
    <cellStyle name="Input [yellow] 46 3 4 2" xfId="13417" xr:uid="{00000000-0005-0000-0000-0000E4360000}"/>
    <cellStyle name="Input [yellow] 46 3 4_Continuum" xfId="13418" xr:uid="{00000000-0005-0000-0000-0000E5360000}"/>
    <cellStyle name="Input [yellow] 46 3 5" xfId="13419" xr:uid="{00000000-0005-0000-0000-0000E6360000}"/>
    <cellStyle name="Input [yellow] 46 3_Continuum" xfId="13420" xr:uid="{00000000-0005-0000-0000-0000E7360000}"/>
    <cellStyle name="Input [yellow] 46 4" xfId="13421" xr:uid="{00000000-0005-0000-0000-0000E8360000}"/>
    <cellStyle name="Input [yellow] 46 4 2" xfId="13422" xr:uid="{00000000-0005-0000-0000-0000E9360000}"/>
    <cellStyle name="Input [yellow] 46 4_Continuum" xfId="13423" xr:uid="{00000000-0005-0000-0000-0000EA360000}"/>
    <cellStyle name="Input [yellow] 46 5" xfId="13424" xr:uid="{00000000-0005-0000-0000-0000EB360000}"/>
    <cellStyle name="Input [yellow] 46 5 2" xfId="13425" xr:uid="{00000000-0005-0000-0000-0000EC360000}"/>
    <cellStyle name="Input [yellow] 46 5_Continuum" xfId="13426" xr:uid="{00000000-0005-0000-0000-0000ED360000}"/>
    <cellStyle name="Input [yellow] 46 6" xfId="13427" xr:uid="{00000000-0005-0000-0000-0000EE360000}"/>
    <cellStyle name="Input [yellow] 46 6 2" xfId="13428" xr:uid="{00000000-0005-0000-0000-0000EF360000}"/>
    <cellStyle name="Input [yellow] 46 6_Continuum" xfId="13429" xr:uid="{00000000-0005-0000-0000-0000F0360000}"/>
    <cellStyle name="Input [yellow] 46 7" xfId="13430" xr:uid="{00000000-0005-0000-0000-0000F1360000}"/>
    <cellStyle name="Input [yellow] 46_Continuum" xfId="13431" xr:uid="{00000000-0005-0000-0000-0000F2360000}"/>
    <cellStyle name="Input [yellow] 47" xfId="13432" xr:uid="{00000000-0005-0000-0000-0000F3360000}"/>
    <cellStyle name="Input [yellow] 47 2" xfId="13433" xr:uid="{00000000-0005-0000-0000-0000F4360000}"/>
    <cellStyle name="Input [yellow] 47 2 2" xfId="13434" xr:uid="{00000000-0005-0000-0000-0000F5360000}"/>
    <cellStyle name="Input [yellow] 47 2 2 2" xfId="13435" xr:uid="{00000000-0005-0000-0000-0000F6360000}"/>
    <cellStyle name="Input [yellow] 47 2 2_Continuum" xfId="13436" xr:uid="{00000000-0005-0000-0000-0000F7360000}"/>
    <cellStyle name="Input [yellow] 47 2 3" xfId="13437" xr:uid="{00000000-0005-0000-0000-0000F8360000}"/>
    <cellStyle name="Input [yellow] 47 2 3 2" xfId="13438" xr:uid="{00000000-0005-0000-0000-0000F9360000}"/>
    <cellStyle name="Input [yellow] 47 2 3_Continuum" xfId="13439" xr:uid="{00000000-0005-0000-0000-0000FA360000}"/>
    <cellStyle name="Input [yellow] 47 2 4" xfId="13440" xr:uid="{00000000-0005-0000-0000-0000FB360000}"/>
    <cellStyle name="Input [yellow] 47 2 4 2" xfId="13441" xr:uid="{00000000-0005-0000-0000-0000FC360000}"/>
    <cellStyle name="Input [yellow] 47 2 4_Continuum" xfId="13442" xr:uid="{00000000-0005-0000-0000-0000FD360000}"/>
    <cellStyle name="Input [yellow] 47 2 5" xfId="13443" xr:uid="{00000000-0005-0000-0000-0000FE360000}"/>
    <cellStyle name="Input [yellow] 47 2_Continuum" xfId="13444" xr:uid="{00000000-0005-0000-0000-0000FF360000}"/>
    <cellStyle name="Input [yellow] 47 3" xfId="13445" xr:uid="{00000000-0005-0000-0000-000000370000}"/>
    <cellStyle name="Input [yellow] 47 3 2" xfId="13446" xr:uid="{00000000-0005-0000-0000-000001370000}"/>
    <cellStyle name="Input [yellow] 47 3 2 2" xfId="13447" xr:uid="{00000000-0005-0000-0000-000002370000}"/>
    <cellStyle name="Input [yellow] 47 3 2_Continuum" xfId="13448" xr:uid="{00000000-0005-0000-0000-000003370000}"/>
    <cellStyle name="Input [yellow] 47 3 3" xfId="13449" xr:uid="{00000000-0005-0000-0000-000004370000}"/>
    <cellStyle name="Input [yellow] 47 3 3 2" xfId="13450" xr:uid="{00000000-0005-0000-0000-000005370000}"/>
    <cellStyle name="Input [yellow] 47 3 3_Continuum" xfId="13451" xr:uid="{00000000-0005-0000-0000-000006370000}"/>
    <cellStyle name="Input [yellow] 47 3 4" xfId="13452" xr:uid="{00000000-0005-0000-0000-000007370000}"/>
    <cellStyle name="Input [yellow] 47 3 4 2" xfId="13453" xr:uid="{00000000-0005-0000-0000-000008370000}"/>
    <cellStyle name="Input [yellow] 47 3 4_Continuum" xfId="13454" xr:uid="{00000000-0005-0000-0000-000009370000}"/>
    <cellStyle name="Input [yellow] 47 3 5" xfId="13455" xr:uid="{00000000-0005-0000-0000-00000A370000}"/>
    <cellStyle name="Input [yellow] 47 3_Continuum" xfId="13456" xr:uid="{00000000-0005-0000-0000-00000B370000}"/>
    <cellStyle name="Input [yellow] 47 4" xfId="13457" xr:uid="{00000000-0005-0000-0000-00000C370000}"/>
    <cellStyle name="Input [yellow] 47 4 2" xfId="13458" xr:uid="{00000000-0005-0000-0000-00000D370000}"/>
    <cellStyle name="Input [yellow] 47 4_Continuum" xfId="13459" xr:uid="{00000000-0005-0000-0000-00000E370000}"/>
    <cellStyle name="Input [yellow] 47 5" xfId="13460" xr:uid="{00000000-0005-0000-0000-00000F370000}"/>
    <cellStyle name="Input [yellow] 47 5 2" xfId="13461" xr:uid="{00000000-0005-0000-0000-000010370000}"/>
    <cellStyle name="Input [yellow] 47 5_Continuum" xfId="13462" xr:uid="{00000000-0005-0000-0000-000011370000}"/>
    <cellStyle name="Input [yellow] 47 6" xfId="13463" xr:uid="{00000000-0005-0000-0000-000012370000}"/>
    <cellStyle name="Input [yellow] 47 6 2" xfId="13464" xr:uid="{00000000-0005-0000-0000-000013370000}"/>
    <cellStyle name="Input [yellow] 47 6_Continuum" xfId="13465" xr:uid="{00000000-0005-0000-0000-000014370000}"/>
    <cellStyle name="Input [yellow] 47 7" xfId="13466" xr:uid="{00000000-0005-0000-0000-000015370000}"/>
    <cellStyle name="Input [yellow] 47_Continuum" xfId="13467" xr:uid="{00000000-0005-0000-0000-000016370000}"/>
    <cellStyle name="Input [yellow] 48" xfId="13468" xr:uid="{00000000-0005-0000-0000-000017370000}"/>
    <cellStyle name="Input [yellow] 48 2" xfId="13469" xr:uid="{00000000-0005-0000-0000-000018370000}"/>
    <cellStyle name="Input [yellow] 48 2 2" xfId="13470" xr:uid="{00000000-0005-0000-0000-000019370000}"/>
    <cellStyle name="Input [yellow] 48 2 2 2" xfId="13471" xr:uid="{00000000-0005-0000-0000-00001A370000}"/>
    <cellStyle name="Input [yellow] 48 2 2_Continuum" xfId="13472" xr:uid="{00000000-0005-0000-0000-00001B370000}"/>
    <cellStyle name="Input [yellow] 48 2 3" xfId="13473" xr:uid="{00000000-0005-0000-0000-00001C370000}"/>
    <cellStyle name="Input [yellow] 48 2 3 2" xfId="13474" xr:uid="{00000000-0005-0000-0000-00001D370000}"/>
    <cellStyle name="Input [yellow] 48 2 3_Continuum" xfId="13475" xr:uid="{00000000-0005-0000-0000-00001E370000}"/>
    <cellStyle name="Input [yellow] 48 2 4" xfId="13476" xr:uid="{00000000-0005-0000-0000-00001F370000}"/>
    <cellStyle name="Input [yellow] 48 2 4 2" xfId="13477" xr:uid="{00000000-0005-0000-0000-000020370000}"/>
    <cellStyle name="Input [yellow] 48 2 4_Continuum" xfId="13478" xr:uid="{00000000-0005-0000-0000-000021370000}"/>
    <cellStyle name="Input [yellow] 48 2 5" xfId="13479" xr:uid="{00000000-0005-0000-0000-000022370000}"/>
    <cellStyle name="Input [yellow] 48 2_Continuum" xfId="13480" xr:uid="{00000000-0005-0000-0000-000023370000}"/>
    <cellStyle name="Input [yellow] 48 3" xfId="13481" xr:uid="{00000000-0005-0000-0000-000024370000}"/>
    <cellStyle name="Input [yellow] 48 3 2" xfId="13482" xr:uid="{00000000-0005-0000-0000-000025370000}"/>
    <cellStyle name="Input [yellow] 48 3 2 2" xfId="13483" xr:uid="{00000000-0005-0000-0000-000026370000}"/>
    <cellStyle name="Input [yellow] 48 3 2_Continuum" xfId="13484" xr:uid="{00000000-0005-0000-0000-000027370000}"/>
    <cellStyle name="Input [yellow] 48 3 3" xfId="13485" xr:uid="{00000000-0005-0000-0000-000028370000}"/>
    <cellStyle name="Input [yellow] 48 3 3 2" xfId="13486" xr:uid="{00000000-0005-0000-0000-000029370000}"/>
    <cellStyle name="Input [yellow] 48 3 3_Continuum" xfId="13487" xr:uid="{00000000-0005-0000-0000-00002A370000}"/>
    <cellStyle name="Input [yellow] 48 3 4" xfId="13488" xr:uid="{00000000-0005-0000-0000-00002B370000}"/>
    <cellStyle name="Input [yellow] 48 3 4 2" xfId="13489" xr:uid="{00000000-0005-0000-0000-00002C370000}"/>
    <cellStyle name="Input [yellow] 48 3 4_Continuum" xfId="13490" xr:uid="{00000000-0005-0000-0000-00002D370000}"/>
    <cellStyle name="Input [yellow] 48 3 5" xfId="13491" xr:uid="{00000000-0005-0000-0000-00002E370000}"/>
    <cellStyle name="Input [yellow] 48 3_Continuum" xfId="13492" xr:uid="{00000000-0005-0000-0000-00002F370000}"/>
    <cellStyle name="Input [yellow] 48 4" xfId="13493" xr:uid="{00000000-0005-0000-0000-000030370000}"/>
    <cellStyle name="Input [yellow] 48 4 2" xfId="13494" xr:uid="{00000000-0005-0000-0000-000031370000}"/>
    <cellStyle name="Input [yellow] 48 4_Continuum" xfId="13495" xr:uid="{00000000-0005-0000-0000-000032370000}"/>
    <cellStyle name="Input [yellow] 48 5" xfId="13496" xr:uid="{00000000-0005-0000-0000-000033370000}"/>
    <cellStyle name="Input [yellow] 48 5 2" xfId="13497" xr:uid="{00000000-0005-0000-0000-000034370000}"/>
    <cellStyle name="Input [yellow] 48 5_Continuum" xfId="13498" xr:uid="{00000000-0005-0000-0000-000035370000}"/>
    <cellStyle name="Input [yellow] 48 6" xfId="13499" xr:uid="{00000000-0005-0000-0000-000036370000}"/>
    <cellStyle name="Input [yellow] 48 6 2" xfId="13500" xr:uid="{00000000-0005-0000-0000-000037370000}"/>
    <cellStyle name="Input [yellow] 48 6_Continuum" xfId="13501" xr:uid="{00000000-0005-0000-0000-000038370000}"/>
    <cellStyle name="Input [yellow] 48 7" xfId="13502" xr:uid="{00000000-0005-0000-0000-000039370000}"/>
    <cellStyle name="Input [yellow] 48_Continuum" xfId="13503" xr:uid="{00000000-0005-0000-0000-00003A370000}"/>
    <cellStyle name="Input [yellow] 49" xfId="13504" xr:uid="{00000000-0005-0000-0000-00003B370000}"/>
    <cellStyle name="Input [yellow] 49 2" xfId="13505" xr:uid="{00000000-0005-0000-0000-00003C370000}"/>
    <cellStyle name="Input [yellow] 49 2 2" xfId="13506" xr:uid="{00000000-0005-0000-0000-00003D370000}"/>
    <cellStyle name="Input [yellow] 49 2_Continuum" xfId="13507" xr:uid="{00000000-0005-0000-0000-00003E370000}"/>
    <cellStyle name="Input [yellow] 49 3" xfId="13508" xr:uid="{00000000-0005-0000-0000-00003F370000}"/>
    <cellStyle name="Input [yellow] 49 3 2" xfId="13509" xr:uid="{00000000-0005-0000-0000-000040370000}"/>
    <cellStyle name="Input [yellow] 49 3_Continuum" xfId="13510" xr:uid="{00000000-0005-0000-0000-000041370000}"/>
    <cellStyle name="Input [yellow] 49 4" xfId="13511" xr:uid="{00000000-0005-0000-0000-000042370000}"/>
    <cellStyle name="Input [yellow] 49 4 2" xfId="13512" xr:uid="{00000000-0005-0000-0000-000043370000}"/>
    <cellStyle name="Input [yellow] 49 4_Continuum" xfId="13513" xr:uid="{00000000-0005-0000-0000-000044370000}"/>
    <cellStyle name="Input [yellow] 49 5" xfId="13514" xr:uid="{00000000-0005-0000-0000-000045370000}"/>
    <cellStyle name="Input [yellow] 49_Continuum" xfId="13515" xr:uid="{00000000-0005-0000-0000-000046370000}"/>
    <cellStyle name="Input [yellow] 5" xfId="13516" xr:uid="{00000000-0005-0000-0000-000047370000}"/>
    <cellStyle name="Input [yellow] 5 2" xfId="13517" xr:uid="{00000000-0005-0000-0000-000048370000}"/>
    <cellStyle name="Input [yellow] 5 2 2" xfId="13518" xr:uid="{00000000-0005-0000-0000-000049370000}"/>
    <cellStyle name="Input [yellow] 5 2 2 2" xfId="13519" xr:uid="{00000000-0005-0000-0000-00004A370000}"/>
    <cellStyle name="Input [yellow] 5 2 2_Continuum" xfId="13520" xr:uid="{00000000-0005-0000-0000-00004B370000}"/>
    <cellStyle name="Input [yellow] 5 2 3" xfId="13521" xr:uid="{00000000-0005-0000-0000-00004C370000}"/>
    <cellStyle name="Input [yellow] 5 2 3 2" xfId="13522" xr:uid="{00000000-0005-0000-0000-00004D370000}"/>
    <cellStyle name="Input [yellow] 5 2 3_Continuum" xfId="13523" xr:uid="{00000000-0005-0000-0000-00004E370000}"/>
    <cellStyle name="Input [yellow] 5 2 4" xfId="13524" xr:uid="{00000000-0005-0000-0000-00004F370000}"/>
    <cellStyle name="Input [yellow] 5 2 4 2" xfId="13525" xr:uid="{00000000-0005-0000-0000-000050370000}"/>
    <cellStyle name="Input [yellow] 5 2 4_Continuum" xfId="13526" xr:uid="{00000000-0005-0000-0000-000051370000}"/>
    <cellStyle name="Input [yellow] 5 2 5" xfId="13527" xr:uid="{00000000-0005-0000-0000-000052370000}"/>
    <cellStyle name="Input [yellow] 5 2_Continuum" xfId="13528" xr:uid="{00000000-0005-0000-0000-000053370000}"/>
    <cellStyle name="Input [yellow] 5 3" xfId="13529" xr:uid="{00000000-0005-0000-0000-000054370000}"/>
    <cellStyle name="Input [yellow] 5 3 2" xfId="13530" xr:uid="{00000000-0005-0000-0000-000055370000}"/>
    <cellStyle name="Input [yellow] 5 3 2 2" xfId="13531" xr:uid="{00000000-0005-0000-0000-000056370000}"/>
    <cellStyle name="Input [yellow] 5 3 2_Continuum" xfId="13532" xr:uid="{00000000-0005-0000-0000-000057370000}"/>
    <cellStyle name="Input [yellow] 5 3 3" xfId="13533" xr:uid="{00000000-0005-0000-0000-000058370000}"/>
    <cellStyle name="Input [yellow] 5 3 3 2" xfId="13534" xr:uid="{00000000-0005-0000-0000-000059370000}"/>
    <cellStyle name="Input [yellow] 5 3 3_Continuum" xfId="13535" xr:uid="{00000000-0005-0000-0000-00005A370000}"/>
    <cellStyle name="Input [yellow] 5 3 4" xfId="13536" xr:uid="{00000000-0005-0000-0000-00005B370000}"/>
    <cellStyle name="Input [yellow] 5 3 4 2" xfId="13537" xr:uid="{00000000-0005-0000-0000-00005C370000}"/>
    <cellStyle name="Input [yellow] 5 3 4_Continuum" xfId="13538" xr:uid="{00000000-0005-0000-0000-00005D370000}"/>
    <cellStyle name="Input [yellow] 5 3 5" xfId="13539" xr:uid="{00000000-0005-0000-0000-00005E370000}"/>
    <cellStyle name="Input [yellow] 5 3_Continuum" xfId="13540" xr:uid="{00000000-0005-0000-0000-00005F370000}"/>
    <cellStyle name="Input [yellow] 5 4" xfId="13541" xr:uid="{00000000-0005-0000-0000-000060370000}"/>
    <cellStyle name="Input [yellow] 5 4 2" xfId="13542" xr:uid="{00000000-0005-0000-0000-000061370000}"/>
    <cellStyle name="Input [yellow] 5 4_Continuum" xfId="13543" xr:uid="{00000000-0005-0000-0000-000062370000}"/>
    <cellStyle name="Input [yellow] 5 5" xfId="13544" xr:uid="{00000000-0005-0000-0000-000063370000}"/>
    <cellStyle name="Input [yellow] 5 5 2" xfId="13545" xr:uid="{00000000-0005-0000-0000-000064370000}"/>
    <cellStyle name="Input [yellow] 5 5_Continuum" xfId="13546" xr:uid="{00000000-0005-0000-0000-000065370000}"/>
    <cellStyle name="Input [yellow] 5 6" xfId="13547" xr:uid="{00000000-0005-0000-0000-000066370000}"/>
    <cellStyle name="Input [yellow] 5 6 2" xfId="13548" xr:uid="{00000000-0005-0000-0000-000067370000}"/>
    <cellStyle name="Input [yellow] 5 6_Continuum" xfId="13549" xr:uid="{00000000-0005-0000-0000-000068370000}"/>
    <cellStyle name="Input [yellow] 5 7" xfId="13550" xr:uid="{00000000-0005-0000-0000-000069370000}"/>
    <cellStyle name="Input [yellow] 5_Continuum" xfId="13551" xr:uid="{00000000-0005-0000-0000-00006A370000}"/>
    <cellStyle name="Input [yellow] 50" xfId="13552" xr:uid="{00000000-0005-0000-0000-00006B370000}"/>
    <cellStyle name="Input [yellow] 50 2" xfId="13553" xr:uid="{00000000-0005-0000-0000-00006C370000}"/>
    <cellStyle name="Input [yellow] 50 2 2" xfId="13554" xr:uid="{00000000-0005-0000-0000-00006D370000}"/>
    <cellStyle name="Input [yellow] 50 2_Continuum" xfId="13555" xr:uid="{00000000-0005-0000-0000-00006E370000}"/>
    <cellStyle name="Input [yellow] 50 3" xfId="13556" xr:uid="{00000000-0005-0000-0000-00006F370000}"/>
    <cellStyle name="Input [yellow] 50 3 2" xfId="13557" xr:uid="{00000000-0005-0000-0000-000070370000}"/>
    <cellStyle name="Input [yellow] 50 3_Continuum" xfId="13558" xr:uid="{00000000-0005-0000-0000-000071370000}"/>
    <cellStyle name="Input [yellow] 50 4" xfId="13559" xr:uid="{00000000-0005-0000-0000-000072370000}"/>
    <cellStyle name="Input [yellow] 50 4 2" xfId="13560" xr:uid="{00000000-0005-0000-0000-000073370000}"/>
    <cellStyle name="Input [yellow] 50 4_Continuum" xfId="13561" xr:uid="{00000000-0005-0000-0000-000074370000}"/>
    <cellStyle name="Input [yellow] 50 5" xfId="13562" xr:uid="{00000000-0005-0000-0000-000075370000}"/>
    <cellStyle name="Input [yellow] 50_Continuum" xfId="13563" xr:uid="{00000000-0005-0000-0000-000076370000}"/>
    <cellStyle name="Input [yellow] 51" xfId="13564" xr:uid="{00000000-0005-0000-0000-000077370000}"/>
    <cellStyle name="Input [yellow] 51 2" xfId="13565" xr:uid="{00000000-0005-0000-0000-000078370000}"/>
    <cellStyle name="Input [yellow] 51 2 2" xfId="13566" xr:uid="{00000000-0005-0000-0000-000079370000}"/>
    <cellStyle name="Input [yellow] 51 2_Continuum" xfId="13567" xr:uid="{00000000-0005-0000-0000-00007A370000}"/>
    <cellStyle name="Input [yellow] 51 3" xfId="13568" xr:uid="{00000000-0005-0000-0000-00007B370000}"/>
    <cellStyle name="Input [yellow] 51 3 2" xfId="13569" xr:uid="{00000000-0005-0000-0000-00007C370000}"/>
    <cellStyle name="Input [yellow] 51 3_Continuum" xfId="13570" xr:uid="{00000000-0005-0000-0000-00007D370000}"/>
    <cellStyle name="Input [yellow] 51 4" xfId="13571" xr:uid="{00000000-0005-0000-0000-00007E370000}"/>
    <cellStyle name="Input [yellow] 51 4 2" xfId="13572" xr:uid="{00000000-0005-0000-0000-00007F370000}"/>
    <cellStyle name="Input [yellow] 51 4_Continuum" xfId="13573" xr:uid="{00000000-0005-0000-0000-000080370000}"/>
    <cellStyle name="Input [yellow] 51 5" xfId="13574" xr:uid="{00000000-0005-0000-0000-000081370000}"/>
    <cellStyle name="Input [yellow] 51_Continuum" xfId="13575" xr:uid="{00000000-0005-0000-0000-000082370000}"/>
    <cellStyle name="Input [yellow] 52" xfId="13576" xr:uid="{00000000-0005-0000-0000-000083370000}"/>
    <cellStyle name="Input [yellow] 52 2" xfId="13577" xr:uid="{00000000-0005-0000-0000-000084370000}"/>
    <cellStyle name="Input [yellow] 52 2 2" xfId="13578" xr:uid="{00000000-0005-0000-0000-000085370000}"/>
    <cellStyle name="Input [yellow] 52 2_Continuum" xfId="13579" xr:uid="{00000000-0005-0000-0000-000086370000}"/>
    <cellStyle name="Input [yellow] 52 3" xfId="13580" xr:uid="{00000000-0005-0000-0000-000087370000}"/>
    <cellStyle name="Input [yellow] 52 3 2" xfId="13581" xr:uid="{00000000-0005-0000-0000-000088370000}"/>
    <cellStyle name="Input [yellow] 52 3_Continuum" xfId="13582" xr:uid="{00000000-0005-0000-0000-000089370000}"/>
    <cellStyle name="Input [yellow] 52 4" xfId="13583" xr:uid="{00000000-0005-0000-0000-00008A370000}"/>
    <cellStyle name="Input [yellow] 52 4 2" xfId="13584" xr:uid="{00000000-0005-0000-0000-00008B370000}"/>
    <cellStyle name="Input [yellow] 52 4_Continuum" xfId="13585" xr:uid="{00000000-0005-0000-0000-00008C370000}"/>
    <cellStyle name="Input [yellow] 52 5" xfId="13586" xr:uid="{00000000-0005-0000-0000-00008D370000}"/>
    <cellStyle name="Input [yellow] 52_Continuum" xfId="13587" xr:uid="{00000000-0005-0000-0000-00008E370000}"/>
    <cellStyle name="Input [yellow] 53" xfId="13588" xr:uid="{00000000-0005-0000-0000-00008F370000}"/>
    <cellStyle name="Input [yellow] 53 2" xfId="13589" xr:uid="{00000000-0005-0000-0000-000090370000}"/>
    <cellStyle name="Input [yellow] 53 2 2" xfId="13590" xr:uid="{00000000-0005-0000-0000-000091370000}"/>
    <cellStyle name="Input [yellow] 53 2_Continuum" xfId="13591" xr:uid="{00000000-0005-0000-0000-000092370000}"/>
    <cellStyle name="Input [yellow] 53 3" xfId="13592" xr:uid="{00000000-0005-0000-0000-000093370000}"/>
    <cellStyle name="Input [yellow] 53 3 2" xfId="13593" xr:uid="{00000000-0005-0000-0000-000094370000}"/>
    <cellStyle name="Input [yellow] 53 3_Continuum" xfId="13594" xr:uid="{00000000-0005-0000-0000-000095370000}"/>
    <cellStyle name="Input [yellow] 53 4" xfId="13595" xr:uid="{00000000-0005-0000-0000-000096370000}"/>
    <cellStyle name="Input [yellow] 53 4 2" xfId="13596" xr:uid="{00000000-0005-0000-0000-000097370000}"/>
    <cellStyle name="Input [yellow] 53 4_Continuum" xfId="13597" xr:uid="{00000000-0005-0000-0000-000098370000}"/>
    <cellStyle name="Input [yellow] 53 5" xfId="13598" xr:uid="{00000000-0005-0000-0000-000099370000}"/>
    <cellStyle name="Input [yellow] 53_Continuum" xfId="13599" xr:uid="{00000000-0005-0000-0000-00009A370000}"/>
    <cellStyle name="Input [yellow] 54" xfId="13600" xr:uid="{00000000-0005-0000-0000-00009B370000}"/>
    <cellStyle name="Input [yellow] 54 2" xfId="13601" xr:uid="{00000000-0005-0000-0000-00009C370000}"/>
    <cellStyle name="Input [yellow] 54 2 2" xfId="13602" xr:uid="{00000000-0005-0000-0000-00009D370000}"/>
    <cellStyle name="Input [yellow] 54 2_Continuum" xfId="13603" xr:uid="{00000000-0005-0000-0000-00009E370000}"/>
    <cellStyle name="Input [yellow] 54 3" xfId="13604" xr:uid="{00000000-0005-0000-0000-00009F370000}"/>
    <cellStyle name="Input [yellow] 54 3 2" xfId="13605" xr:uid="{00000000-0005-0000-0000-0000A0370000}"/>
    <cellStyle name="Input [yellow] 54 3_Continuum" xfId="13606" xr:uid="{00000000-0005-0000-0000-0000A1370000}"/>
    <cellStyle name="Input [yellow] 54 4" xfId="13607" xr:uid="{00000000-0005-0000-0000-0000A2370000}"/>
    <cellStyle name="Input [yellow] 54 4 2" xfId="13608" xr:uid="{00000000-0005-0000-0000-0000A3370000}"/>
    <cellStyle name="Input [yellow] 54 4_Continuum" xfId="13609" xr:uid="{00000000-0005-0000-0000-0000A4370000}"/>
    <cellStyle name="Input [yellow] 54 5" xfId="13610" xr:uid="{00000000-0005-0000-0000-0000A5370000}"/>
    <cellStyle name="Input [yellow] 54_Continuum" xfId="13611" xr:uid="{00000000-0005-0000-0000-0000A6370000}"/>
    <cellStyle name="Input [yellow] 55" xfId="13612" xr:uid="{00000000-0005-0000-0000-0000A7370000}"/>
    <cellStyle name="Input [yellow] 55 2" xfId="13613" xr:uid="{00000000-0005-0000-0000-0000A8370000}"/>
    <cellStyle name="Input [yellow] 55 2 2" xfId="13614" xr:uid="{00000000-0005-0000-0000-0000A9370000}"/>
    <cellStyle name="Input [yellow] 55 2_Continuum" xfId="13615" xr:uid="{00000000-0005-0000-0000-0000AA370000}"/>
    <cellStyle name="Input [yellow] 55 3" xfId="13616" xr:uid="{00000000-0005-0000-0000-0000AB370000}"/>
    <cellStyle name="Input [yellow] 55 3 2" xfId="13617" xr:uid="{00000000-0005-0000-0000-0000AC370000}"/>
    <cellStyle name="Input [yellow] 55 3_Continuum" xfId="13618" xr:uid="{00000000-0005-0000-0000-0000AD370000}"/>
    <cellStyle name="Input [yellow] 55 4" xfId="13619" xr:uid="{00000000-0005-0000-0000-0000AE370000}"/>
    <cellStyle name="Input [yellow] 55 4 2" xfId="13620" xr:uid="{00000000-0005-0000-0000-0000AF370000}"/>
    <cellStyle name="Input [yellow] 55 4_Continuum" xfId="13621" xr:uid="{00000000-0005-0000-0000-0000B0370000}"/>
    <cellStyle name="Input [yellow] 55 5" xfId="13622" xr:uid="{00000000-0005-0000-0000-0000B1370000}"/>
    <cellStyle name="Input [yellow] 55_Continuum" xfId="13623" xr:uid="{00000000-0005-0000-0000-0000B2370000}"/>
    <cellStyle name="Input [yellow] 56" xfId="13624" xr:uid="{00000000-0005-0000-0000-0000B3370000}"/>
    <cellStyle name="Input [yellow] 56 2" xfId="13625" xr:uid="{00000000-0005-0000-0000-0000B4370000}"/>
    <cellStyle name="Input [yellow] 56 2 2" xfId="13626" xr:uid="{00000000-0005-0000-0000-0000B5370000}"/>
    <cellStyle name="Input [yellow] 56 2_Continuum" xfId="13627" xr:uid="{00000000-0005-0000-0000-0000B6370000}"/>
    <cellStyle name="Input [yellow] 56 3" xfId="13628" xr:uid="{00000000-0005-0000-0000-0000B7370000}"/>
    <cellStyle name="Input [yellow] 56 3 2" xfId="13629" xr:uid="{00000000-0005-0000-0000-0000B8370000}"/>
    <cellStyle name="Input [yellow] 56 3_Continuum" xfId="13630" xr:uid="{00000000-0005-0000-0000-0000B9370000}"/>
    <cellStyle name="Input [yellow] 56 4" xfId="13631" xr:uid="{00000000-0005-0000-0000-0000BA370000}"/>
    <cellStyle name="Input [yellow] 56 4 2" xfId="13632" xr:uid="{00000000-0005-0000-0000-0000BB370000}"/>
    <cellStyle name="Input [yellow] 56 4_Continuum" xfId="13633" xr:uid="{00000000-0005-0000-0000-0000BC370000}"/>
    <cellStyle name="Input [yellow] 56 5" xfId="13634" xr:uid="{00000000-0005-0000-0000-0000BD370000}"/>
    <cellStyle name="Input [yellow] 56_Continuum" xfId="13635" xr:uid="{00000000-0005-0000-0000-0000BE370000}"/>
    <cellStyle name="Input [yellow] 57" xfId="13636" xr:uid="{00000000-0005-0000-0000-0000BF370000}"/>
    <cellStyle name="Input [yellow] 57 2" xfId="13637" xr:uid="{00000000-0005-0000-0000-0000C0370000}"/>
    <cellStyle name="Input [yellow] 57 2 2" xfId="13638" xr:uid="{00000000-0005-0000-0000-0000C1370000}"/>
    <cellStyle name="Input [yellow] 57 2_Continuum" xfId="13639" xr:uid="{00000000-0005-0000-0000-0000C2370000}"/>
    <cellStyle name="Input [yellow] 57 3" xfId="13640" xr:uid="{00000000-0005-0000-0000-0000C3370000}"/>
    <cellStyle name="Input [yellow] 57 3 2" xfId="13641" xr:uid="{00000000-0005-0000-0000-0000C4370000}"/>
    <cellStyle name="Input [yellow] 57 3_Continuum" xfId="13642" xr:uid="{00000000-0005-0000-0000-0000C5370000}"/>
    <cellStyle name="Input [yellow] 57 4" xfId="13643" xr:uid="{00000000-0005-0000-0000-0000C6370000}"/>
    <cellStyle name="Input [yellow] 57 4 2" xfId="13644" xr:uid="{00000000-0005-0000-0000-0000C7370000}"/>
    <cellStyle name="Input [yellow] 57 4_Continuum" xfId="13645" xr:uid="{00000000-0005-0000-0000-0000C8370000}"/>
    <cellStyle name="Input [yellow] 57 5" xfId="13646" xr:uid="{00000000-0005-0000-0000-0000C9370000}"/>
    <cellStyle name="Input [yellow] 57_Continuum" xfId="13647" xr:uid="{00000000-0005-0000-0000-0000CA370000}"/>
    <cellStyle name="Input [yellow] 58" xfId="13648" xr:uid="{00000000-0005-0000-0000-0000CB370000}"/>
    <cellStyle name="Input [yellow] 58 2" xfId="13649" xr:uid="{00000000-0005-0000-0000-0000CC370000}"/>
    <cellStyle name="Input [yellow] 58_Continuum" xfId="13650" xr:uid="{00000000-0005-0000-0000-0000CD370000}"/>
    <cellStyle name="Input [yellow] 59" xfId="13651" xr:uid="{00000000-0005-0000-0000-0000CE370000}"/>
    <cellStyle name="Input [yellow] 59 2" xfId="13652" xr:uid="{00000000-0005-0000-0000-0000CF370000}"/>
    <cellStyle name="Input [yellow] 59_Continuum" xfId="13653" xr:uid="{00000000-0005-0000-0000-0000D0370000}"/>
    <cellStyle name="Input [yellow] 6" xfId="13654" xr:uid="{00000000-0005-0000-0000-0000D1370000}"/>
    <cellStyle name="Input [yellow] 6 2" xfId="13655" xr:uid="{00000000-0005-0000-0000-0000D2370000}"/>
    <cellStyle name="Input [yellow] 6 2 2" xfId="13656" xr:uid="{00000000-0005-0000-0000-0000D3370000}"/>
    <cellStyle name="Input [yellow] 6 2 2 2" xfId="13657" xr:uid="{00000000-0005-0000-0000-0000D4370000}"/>
    <cellStyle name="Input [yellow] 6 2 2_Continuum" xfId="13658" xr:uid="{00000000-0005-0000-0000-0000D5370000}"/>
    <cellStyle name="Input [yellow] 6 2 3" xfId="13659" xr:uid="{00000000-0005-0000-0000-0000D6370000}"/>
    <cellStyle name="Input [yellow] 6 2 3 2" xfId="13660" xr:uid="{00000000-0005-0000-0000-0000D7370000}"/>
    <cellStyle name="Input [yellow] 6 2 3_Continuum" xfId="13661" xr:uid="{00000000-0005-0000-0000-0000D8370000}"/>
    <cellStyle name="Input [yellow] 6 2 4" xfId="13662" xr:uid="{00000000-0005-0000-0000-0000D9370000}"/>
    <cellStyle name="Input [yellow] 6 2 4 2" xfId="13663" xr:uid="{00000000-0005-0000-0000-0000DA370000}"/>
    <cellStyle name="Input [yellow] 6 2 4_Continuum" xfId="13664" xr:uid="{00000000-0005-0000-0000-0000DB370000}"/>
    <cellStyle name="Input [yellow] 6 2 5" xfId="13665" xr:uid="{00000000-0005-0000-0000-0000DC370000}"/>
    <cellStyle name="Input [yellow] 6 2_Continuum" xfId="13666" xr:uid="{00000000-0005-0000-0000-0000DD370000}"/>
    <cellStyle name="Input [yellow] 6 3" xfId="13667" xr:uid="{00000000-0005-0000-0000-0000DE370000}"/>
    <cellStyle name="Input [yellow] 6 3 2" xfId="13668" xr:uid="{00000000-0005-0000-0000-0000DF370000}"/>
    <cellStyle name="Input [yellow] 6 3 2 2" xfId="13669" xr:uid="{00000000-0005-0000-0000-0000E0370000}"/>
    <cellStyle name="Input [yellow] 6 3 2_Continuum" xfId="13670" xr:uid="{00000000-0005-0000-0000-0000E1370000}"/>
    <cellStyle name="Input [yellow] 6 3 3" xfId="13671" xr:uid="{00000000-0005-0000-0000-0000E2370000}"/>
    <cellStyle name="Input [yellow] 6 3 3 2" xfId="13672" xr:uid="{00000000-0005-0000-0000-0000E3370000}"/>
    <cellStyle name="Input [yellow] 6 3 3_Continuum" xfId="13673" xr:uid="{00000000-0005-0000-0000-0000E4370000}"/>
    <cellStyle name="Input [yellow] 6 3 4" xfId="13674" xr:uid="{00000000-0005-0000-0000-0000E5370000}"/>
    <cellStyle name="Input [yellow] 6 3 4 2" xfId="13675" xr:uid="{00000000-0005-0000-0000-0000E6370000}"/>
    <cellStyle name="Input [yellow] 6 3 4_Continuum" xfId="13676" xr:uid="{00000000-0005-0000-0000-0000E7370000}"/>
    <cellStyle name="Input [yellow] 6 3 5" xfId="13677" xr:uid="{00000000-0005-0000-0000-0000E8370000}"/>
    <cellStyle name="Input [yellow] 6 3_Continuum" xfId="13678" xr:uid="{00000000-0005-0000-0000-0000E9370000}"/>
    <cellStyle name="Input [yellow] 6 4" xfId="13679" xr:uid="{00000000-0005-0000-0000-0000EA370000}"/>
    <cellStyle name="Input [yellow] 6 4 2" xfId="13680" xr:uid="{00000000-0005-0000-0000-0000EB370000}"/>
    <cellStyle name="Input [yellow] 6 4_Continuum" xfId="13681" xr:uid="{00000000-0005-0000-0000-0000EC370000}"/>
    <cellStyle name="Input [yellow] 6 5" xfId="13682" xr:uid="{00000000-0005-0000-0000-0000ED370000}"/>
    <cellStyle name="Input [yellow] 6 5 2" xfId="13683" xr:uid="{00000000-0005-0000-0000-0000EE370000}"/>
    <cellStyle name="Input [yellow] 6 5_Continuum" xfId="13684" xr:uid="{00000000-0005-0000-0000-0000EF370000}"/>
    <cellStyle name="Input [yellow] 6 6" xfId="13685" xr:uid="{00000000-0005-0000-0000-0000F0370000}"/>
    <cellStyle name="Input [yellow] 6 6 2" xfId="13686" xr:uid="{00000000-0005-0000-0000-0000F1370000}"/>
    <cellStyle name="Input [yellow] 6 6_Continuum" xfId="13687" xr:uid="{00000000-0005-0000-0000-0000F2370000}"/>
    <cellStyle name="Input [yellow] 6 7" xfId="13688" xr:uid="{00000000-0005-0000-0000-0000F3370000}"/>
    <cellStyle name="Input [yellow] 6_Continuum" xfId="13689" xr:uid="{00000000-0005-0000-0000-0000F4370000}"/>
    <cellStyle name="Input [yellow] 60" xfId="13690" xr:uid="{00000000-0005-0000-0000-0000F5370000}"/>
    <cellStyle name="Input [yellow] 60 2" xfId="13691" xr:uid="{00000000-0005-0000-0000-0000F6370000}"/>
    <cellStyle name="Input [yellow] 60_Continuum" xfId="13692" xr:uid="{00000000-0005-0000-0000-0000F7370000}"/>
    <cellStyle name="Input [yellow] 61" xfId="13693" xr:uid="{00000000-0005-0000-0000-0000F8370000}"/>
    <cellStyle name="Input [yellow] 61 2" xfId="13694" xr:uid="{00000000-0005-0000-0000-0000F9370000}"/>
    <cellStyle name="Input [yellow] 61_Continuum" xfId="13695" xr:uid="{00000000-0005-0000-0000-0000FA370000}"/>
    <cellStyle name="Input [yellow] 62" xfId="13696" xr:uid="{00000000-0005-0000-0000-0000FB370000}"/>
    <cellStyle name="Input [yellow] 62 2" xfId="13697" xr:uid="{00000000-0005-0000-0000-0000FC370000}"/>
    <cellStyle name="Input [yellow] 62_Continuum" xfId="13698" xr:uid="{00000000-0005-0000-0000-0000FD370000}"/>
    <cellStyle name="Input [yellow] 63" xfId="13699" xr:uid="{00000000-0005-0000-0000-0000FE370000}"/>
    <cellStyle name="Input [yellow] 63 2" xfId="13700" xr:uid="{00000000-0005-0000-0000-0000FF370000}"/>
    <cellStyle name="Input [yellow] 63_Continuum" xfId="13701" xr:uid="{00000000-0005-0000-0000-000000380000}"/>
    <cellStyle name="Input [yellow] 64" xfId="13702" xr:uid="{00000000-0005-0000-0000-000001380000}"/>
    <cellStyle name="Input [yellow] 64 2" xfId="13703" xr:uid="{00000000-0005-0000-0000-000002380000}"/>
    <cellStyle name="Input [yellow] 64_Continuum" xfId="13704" xr:uid="{00000000-0005-0000-0000-000003380000}"/>
    <cellStyle name="Input [yellow] 65" xfId="13705" xr:uid="{00000000-0005-0000-0000-000004380000}"/>
    <cellStyle name="Input [yellow] 66" xfId="13706" xr:uid="{00000000-0005-0000-0000-000005380000}"/>
    <cellStyle name="Input [yellow] 67" xfId="13707" xr:uid="{00000000-0005-0000-0000-000006380000}"/>
    <cellStyle name="Input [yellow] 68" xfId="13708" xr:uid="{00000000-0005-0000-0000-000007380000}"/>
    <cellStyle name="Input [yellow] 69" xfId="13709" xr:uid="{00000000-0005-0000-0000-000008380000}"/>
    <cellStyle name="Input [yellow] 7" xfId="13710" xr:uid="{00000000-0005-0000-0000-000009380000}"/>
    <cellStyle name="Input [yellow] 7 2" xfId="13711" xr:uid="{00000000-0005-0000-0000-00000A380000}"/>
    <cellStyle name="Input [yellow] 7 2 2" xfId="13712" xr:uid="{00000000-0005-0000-0000-00000B380000}"/>
    <cellStyle name="Input [yellow] 7 2 2 2" xfId="13713" xr:uid="{00000000-0005-0000-0000-00000C380000}"/>
    <cellStyle name="Input [yellow] 7 2 2_Continuum" xfId="13714" xr:uid="{00000000-0005-0000-0000-00000D380000}"/>
    <cellStyle name="Input [yellow] 7 2 3" xfId="13715" xr:uid="{00000000-0005-0000-0000-00000E380000}"/>
    <cellStyle name="Input [yellow] 7 2 3 2" xfId="13716" xr:uid="{00000000-0005-0000-0000-00000F380000}"/>
    <cellStyle name="Input [yellow] 7 2 3_Continuum" xfId="13717" xr:uid="{00000000-0005-0000-0000-000010380000}"/>
    <cellStyle name="Input [yellow] 7 2 4" xfId="13718" xr:uid="{00000000-0005-0000-0000-000011380000}"/>
    <cellStyle name="Input [yellow] 7 2 4 2" xfId="13719" xr:uid="{00000000-0005-0000-0000-000012380000}"/>
    <cellStyle name="Input [yellow] 7 2 4_Continuum" xfId="13720" xr:uid="{00000000-0005-0000-0000-000013380000}"/>
    <cellStyle name="Input [yellow] 7 2 5" xfId="13721" xr:uid="{00000000-0005-0000-0000-000014380000}"/>
    <cellStyle name="Input [yellow] 7 2_Continuum" xfId="13722" xr:uid="{00000000-0005-0000-0000-000015380000}"/>
    <cellStyle name="Input [yellow] 7 3" xfId="13723" xr:uid="{00000000-0005-0000-0000-000016380000}"/>
    <cellStyle name="Input [yellow] 7 3 2" xfId="13724" xr:uid="{00000000-0005-0000-0000-000017380000}"/>
    <cellStyle name="Input [yellow] 7 3 2 2" xfId="13725" xr:uid="{00000000-0005-0000-0000-000018380000}"/>
    <cellStyle name="Input [yellow] 7 3 2_Continuum" xfId="13726" xr:uid="{00000000-0005-0000-0000-000019380000}"/>
    <cellStyle name="Input [yellow] 7 3 3" xfId="13727" xr:uid="{00000000-0005-0000-0000-00001A380000}"/>
    <cellStyle name="Input [yellow] 7 3 3 2" xfId="13728" xr:uid="{00000000-0005-0000-0000-00001B380000}"/>
    <cellStyle name="Input [yellow] 7 3 3_Continuum" xfId="13729" xr:uid="{00000000-0005-0000-0000-00001C380000}"/>
    <cellStyle name="Input [yellow] 7 3 4" xfId="13730" xr:uid="{00000000-0005-0000-0000-00001D380000}"/>
    <cellStyle name="Input [yellow] 7 3 4 2" xfId="13731" xr:uid="{00000000-0005-0000-0000-00001E380000}"/>
    <cellStyle name="Input [yellow] 7 3 4_Continuum" xfId="13732" xr:uid="{00000000-0005-0000-0000-00001F380000}"/>
    <cellStyle name="Input [yellow] 7 3 5" xfId="13733" xr:uid="{00000000-0005-0000-0000-000020380000}"/>
    <cellStyle name="Input [yellow] 7 3_Continuum" xfId="13734" xr:uid="{00000000-0005-0000-0000-000021380000}"/>
    <cellStyle name="Input [yellow] 7 4" xfId="13735" xr:uid="{00000000-0005-0000-0000-000022380000}"/>
    <cellStyle name="Input [yellow] 7 4 2" xfId="13736" xr:uid="{00000000-0005-0000-0000-000023380000}"/>
    <cellStyle name="Input [yellow] 7 4_Continuum" xfId="13737" xr:uid="{00000000-0005-0000-0000-000024380000}"/>
    <cellStyle name="Input [yellow] 7 5" xfId="13738" xr:uid="{00000000-0005-0000-0000-000025380000}"/>
    <cellStyle name="Input [yellow] 7 5 2" xfId="13739" xr:uid="{00000000-0005-0000-0000-000026380000}"/>
    <cellStyle name="Input [yellow] 7 5_Continuum" xfId="13740" xr:uid="{00000000-0005-0000-0000-000027380000}"/>
    <cellStyle name="Input [yellow] 7 6" xfId="13741" xr:uid="{00000000-0005-0000-0000-000028380000}"/>
    <cellStyle name="Input [yellow] 7 6 2" xfId="13742" xr:uid="{00000000-0005-0000-0000-000029380000}"/>
    <cellStyle name="Input [yellow] 7 6_Continuum" xfId="13743" xr:uid="{00000000-0005-0000-0000-00002A380000}"/>
    <cellStyle name="Input [yellow] 7 7" xfId="13744" xr:uid="{00000000-0005-0000-0000-00002B380000}"/>
    <cellStyle name="Input [yellow] 7_Continuum" xfId="13745" xr:uid="{00000000-0005-0000-0000-00002C380000}"/>
    <cellStyle name="Input [yellow] 70" xfId="13746" xr:uid="{00000000-0005-0000-0000-00002D380000}"/>
    <cellStyle name="Input [yellow] 71" xfId="13747" xr:uid="{00000000-0005-0000-0000-00002E380000}"/>
    <cellStyle name="Input [yellow] 72" xfId="13748" xr:uid="{00000000-0005-0000-0000-00002F380000}"/>
    <cellStyle name="Input [yellow] 73" xfId="13749" xr:uid="{00000000-0005-0000-0000-000030380000}"/>
    <cellStyle name="Input [yellow] 74" xfId="13750" xr:uid="{00000000-0005-0000-0000-000031380000}"/>
    <cellStyle name="Input [yellow] 75" xfId="13751" xr:uid="{00000000-0005-0000-0000-000032380000}"/>
    <cellStyle name="Input [yellow] 76" xfId="13752" xr:uid="{00000000-0005-0000-0000-000033380000}"/>
    <cellStyle name="Input [yellow] 77" xfId="13753" xr:uid="{00000000-0005-0000-0000-000034380000}"/>
    <cellStyle name="Input [yellow] 78" xfId="13754" xr:uid="{00000000-0005-0000-0000-000035380000}"/>
    <cellStyle name="Input [yellow] 79" xfId="13755" xr:uid="{00000000-0005-0000-0000-000036380000}"/>
    <cellStyle name="Input [yellow] 8" xfId="13756" xr:uid="{00000000-0005-0000-0000-000037380000}"/>
    <cellStyle name="Input [yellow] 8 2" xfId="13757" xr:uid="{00000000-0005-0000-0000-000038380000}"/>
    <cellStyle name="Input [yellow] 8 2 2" xfId="13758" xr:uid="{00000000-0005-0000-0000-000039380000}"/>
    <cellStyle name="Input [yellow] 8 2 2 2" xfId="13759" xr:uid="{00000000-0005-0000-0000-00003A380000}"/>
    <cellStyle name="Input [yellow] 8 2 2_Continuum" xfId="13760" xr:uid="{00000000-0005-0000-0000-00003B380000}"/>
    <cellStyle name="Input [yellow] 8 2 3" xfId="13761" xr:uid="{00000000-0005-0000-0000-00003C380000}"/>
    <cellStyle name="Input [yellow] 8 2 3 2" xfId="13762" xr:uid="{00000000-0005-0000-0000-00003D380000}"/>
    <cellStyle name="Input [yellow] 8 2 3_Continuum" xfId="13763" xr:uid="{00000000-0005-0000-0000-00003E380000}"/>
    <cellStyle name="Input [yellow] 8 2 4" xfId="13764" xr:uid="{00000000-0005-0000-0000-00003F380000}"/>
    <cellStyle name="Input [yellow] 8 2 4 2" xfId="13765" xr:uid="{00000000-0005-0000-0000-000040380000}"/>
    <cellStyle name="Input [yellow] 8 2 4_Continuum" xfId="13766" xr:uid="{00000000-0005-0000-0000-000041380000}"/>
    <cellStyle name="Input [yellow] 8 2 5" xfId="13767" xr:uid="{00000000-0005-0000-0000-000042380000}"/>
    <cellStyle name="Input [yellow] 8 2_Continuum" xfId="13768" xr:uid="{00000000-0005-0000-0000-000043380000}"/>
    <cellStyle name="Input [yellow] 8 3" xfId="13769" xr:uid="{00000000-0005-0000-0000-000044380000}"/>
    <cellStyle name="Input [yellow] 8 3 2" xfId="13770" xr:uid="{00000000-0005-0000-0000-000045380000}"/>
    <cellStyle name="Input [yellow] 8 3 2 2" xfId="13771" xr:uid="{00000000-0005-0000-0000-000046380000}"/>
    <cellStyle name="Input [yellow] 8 3 2_Continuum" xfId="13772" xr:uid="{00000000-0005-0000-0000-000047380000}"/>
    <cellStyle name="Input [yellow] 8 3 3" xfId="13773" xr:uid="{00000000-0005-0000-0000-000048380000}"/>
    <cellStyle name="Input [yellow] 8 3 3 2" xfId="13774" xr:uid="{00000000-0005-0000-0000-000049380000}"/>
    <cellStyle name="Input [yellow] 8 3 3_Continuum" xfId="13775" xr:uid="{00000000-0005-0000-0000-00004A380000}"/>
    <cellStyle name="Input [yellow] 8 3 4" xfId="13776" xr:uid="{00000000-0005-0000-0000-00004B380000}"/>
    <cellStyle name="Input [yellow] 8 3 4 2" xfId="13777" xr:uid="{00000000-0005-0000-0000-00004C380000}"/>
    <cellStyle name="Input [yellow] 8 3 4_Continuum" xfId="13778" xr:uid="{00000000-0005-0000-0000-00004D380000}"/>
    <cellStyle name="Input [yellow] 8 3 5" xfId="13779" xr:uid="{00000000-0005-0000-0000-00004E380000}"/>
    <cellStyle name="Input [yellow] 8 3_Continuum" xfId="13780" xr:uid="{00000000-0005-0000-0000-00004F380000}"/>
    <cellStyle name="Input [yellow] 8 4" xfId="13781" xr:uid="{00000000-0005-0000-0000-000050380000}"/>
    <cellStyle name="Input [yellow] 8 4 2" xfId="13782" xr:uid="{00000000-0005-0000-0000-000051380000}"/>
    <cellStyle name="Input [yellow] 8 4_Continuum" xfId="13783" xr:uid="{00000000-0005-0000-0000-000052380000}"/>
    <cellStyle name="Input [yellow] 8 5" xfId="13784" xr:uid="{00000000-0005-0000-0000-000053380000}"/>
    <cellStyle name="Input [yellow] 8 5 2" xfId="13785" xr:uid="{00000000-0005-0000-0000-000054380000}"/>
    <cellStyle name="Input [yellow] 8 5_Continuum" xfId="13786" xr:uid="{00000000-0005-0000-0000-000055380000}"/>
    <cellStyle name="Input [yellow] 8 6" xfId="13787" xr:uid="{00000000-0005-0000-0000-000056380000}"/>
    <cellStyle name="Input [yellow] 8 6 2" xfId="13788" xr:uid="{00000000-0005-0000-0000-000057380000}"/>
    <cellStyle name="Input [yellow] 8 6_Continuum" xfId="13789" xr:uid="{00000000-0005-0000-0000-000058380000}"/>
    <cellStyle name="Input [yellow] 8 7" xfId="13790" xr:uid="{00000000-0005-0000-0000-000059380000}"/>
    <cellStyle name="Input [yellow] 8_Continuum" xfId="13791" xr:uid="{00000000-0005-0000-0000-00005A380000}"/>
    <cellStyle name="Input [yellow] 80" xfId="13792" xr:uid="{00000000-0005-0000-0000-00005B380000}"/>
    <cellStyle name="Input [yellow] 81" xfId="13793" xr:uid="{00000000-0005-0000-0000-00005C380000}"/>
    <cellStyle name="Input [yellow] 82" xfId="13794" xr:uid="{00000000-0005-0000-0000-00005D380000}"/>
    <cellStyle name="Input [yellow] 83" xfId="13795" xr:uid="{00000000-0005-0000-0000-00005E380000}"/>
    <cellStyle name="Input [yellow] 84" xfId="13796" xr:uid="{00000000-0005-0000-0000-00005F380000}"/>
    <cellStyle name="Input [yellow] 85" xfId="13797" xr:uid="{00000000-0005-0000-0000-000060380000}"/>
    <cellStyle name="Input [yellow] 86" xfId="13798" xr:uid="{00000000-0005-0000-0000-000061380000}"/>
    <cellStyle name="Input [yellow] 87" xfId="13799" xr:uid="{00000000-0005-0000-0000-000062380000}"/>
    <cellStyle name="Input [yellow] 88" xfId="13800" xr:uid="{00000000-0005-0000-0000-000063380000}"/>
    <cellStyle name="Input [yellow] 89" xfId="13801" xr:uid="{00000000-0005-0000-0000-000064380000}"/>
    <cellStyle name="Input [yellow] 9" xfId="13802" xr:uid="{00000000-0005-0000-0000-000065380000}"/>
    <cellStyle name="Input [yellow] 9 2" xfId="13803" xr:uid="{00000000-0005-0000-0000-000066380000}"/>
    <cellStyle name="Input [yellow] 9 2 2" xfId="13804" xr:uid="{00000000-0005-0000-0000-000067380000}"/>
    <cellStyle name="Input [yellow] 9 2 2 2" xfId="13805" xr:uid="{00000000-0005-0000-0000-000068380000}"/>
    <cellStyle name="Input [yellow] 9 2 2_Continuum" xfId="13806" xr:uid="{00000000-0005-0000-0000-000069380000}"/>
    <cellStyle name="Input [yellow] 9 2 3" xfId="13807" xr:uid="{00000000-0005-0000-0000-00006A380000}"/>
    <cellStyle name="Input [yellow] 9 2 3 2" xfId="13808" xr:uid="{00000000-0005-0000-0000-00006B380000}"/>
    <cellStyle name="Input [yellow] 9 2 3_Continuum" xfId="13809" xr:uid="{00000000-0005-0000-0000-00006C380000}"/>
    <cellStyle name="Input [yellow] 9 2 4" xfId="13810" xr:uid="{00000000-0005-0000-0000-00006D380000}"/>
    <cellStyle name="Input [yellow] 9 2 4 2" xfId="13811" xr:uid="{00000000-0005-0000-0000-00006E380000}"/>
    <cellStyle name="Input [yellow] 9 2 4_Continuum" xfId="13812" xr:uid="{00000000-0005-0000-0000-00006F380000}"/>
    <cellStyle name="Input [yellow] 9 2 5" xfId="13813" xr:uid="{00000000-0005-0000-0000-000070380000}"/>
    <cellStyle name="Input [yellow] 9 2_Continuum" xfId="13814" xr:uid="{00000000-0005-0000-0000-000071380000}"/>
    <cellStyle name="Input [yellow] 9 3" xfId="13815" xr:uid="{00000000-0005-0000-0000-000072380000}"/>
    <cellStyle name="Input [yellow] 9 3 2" xfId="13816" xr:uid="{00000000-0005-0000-0000-000073380000}"/>
    <cellStyle name="Input [yellow] 9 3 2 2" xfId="13817" xr:uid="{00000000-0005-0000-0000-000074380000}"/>
    <cellStyle name="Input [yellow] 9 3 2_Continuum" xfId="13818" xr:uid="{00000000-0005-0000-0000-000075380000}"/>
    <cellStyle name="Input [yellow] 9 3 3" xfId="13819" xr:uid="{00000000-0005-0000-0000-000076380000}"/>
    <cellStyle name="Input [yellow] 9 3 3 2" xfId="13820" xr:uid="{00000000-0005-0000-0000-000077380000}"/>
    <cellStyle name="Input [yellow] 9 3 3_Continuum" xfId="13821" xr:uid="{00000000-0005-0000-0000-000078380000}"/>
    <cellStyle name="Input [yellow] 9 3 4" xfId="13822" xr:uid="{00000000-0005-0000-0000-000079380000}"/>
    <cellStyle name="Input [yellow] 9 3 4 2" xfId="13823" xr:uid="{00000000-0005-0000-0000-00007A380000}"/>
    <cellStyle name="Input [yellow] 9 3 4_Continuum" xfId="13824" xr:uid="{00000000-0005-0000-0000-00007B380000}"/>
    <cellStyle name="Input [yellow] 9 3 5" xfId="13825" xr:uid="{00000000-0005-0000-0000-00007C380000}"/>
    <cellStyle name="Input [yellow] 9 3_Continuum" xfId="13826" xr:uid="{00000000-0005-0000-0000-00007D380000}"/>
    <cellStyle name="Input [yellow] 9 4" xfId="13827" xr:uid="{00000000-0005-0000-0000-00007E380000}"/>
    <cellStyle name="Input [yellow] 9 4 2" xfId="13828" xr:uid="{00000000-0005-0000-0000-00007F380000}"/>
    <cellStyle name="Input [yellow] 9 4_Continuum" xfId="13829" xr:uid="{00000000-0005-0000-0000-000080380000}"/>
    <cellStyle name="Input [yellow] 9 5" xfId="13830" xr:uid="{00000000-0005-0000-0000-000081380000}"/>
    <cellStyle name="Input [yellow] 9 5 2" xfId="13831" xr:uid="{00000000-0005-0000-0000-000082380000}"/>
    <cellStyle name="Input [yellow] 9 5_Continuum" xfId="13832" xr:uid="{00000000-0005-0000-0000-000083380000}"/>
    <cellStyle name="Input [yellow] 9 6" xfId="13833" xr:uid="{00000000-0005-0000-0000-000084380000}"/>
    <cellStyle name="Input [yellow] 9 6 2" xfId="13834" xr:uid="{00000000-0005-0000-0000-000085380000}"/>
    <cellStyle name="Input [yellow] 9 6_Continuum" xfId="13835" xr:uid="{00000000-0005-0000-0000-000086380000}"/>
    <cellStyle name="Input [yellow] 9 7" xfId="13836" xr:uid="{00000000-0005-0000-0000-000087380000}"/>
    <cellStyle name="Input [yellow] 9_Continuum" xfId="13837" xr:uid="{00000000-0005-0000-0000-000088380000}"/>
    <cellStyle name="Input [yellow] 90" xfId="13838" xr:uid="{00000000-0005-0000-0000-000089380000}"/>
    <cellStyle name="Input [yellow] 91" xfId="13839" xr:uid="{00000000-0005-0000-0000-00008A380000}"/>
    <cellStyle name="Input [yellow] 92" xfId="13840" xr:uid="{00000000-0005-0000-0000-00008B380000}"/>
    <cellStyle name="Input [yellow] 93" xfId="13841" xr:uid="{00000000-0005-0000-0000-00008C380000}"/>
    <cellStyle name="Input [yellow] 94" xfId="13842" xr:uid="{00000000-0005-0000-0000-00008D380000}"/>
    <cellStyle name="Input [yellow] 95" xfId="13843" xr:uid="{00000000-0005-0000-0000-00008E380000}"/>
    <cellStyle name="Input [yellow] 96" xfId="13844" xr:uid="{00000000-0005-0000-0000-00008F380000}"/>
    <cellStyle name="Input [yellow] 97" xfId="13845" xr:uid="{00000000-0005-0000-0000-000090380000}"/>
    <cellStyle name="Input [yellow] 98" xfId="13846" xr:uid="{00000000-0005-0000-0000-000091380000}"/>
    <cellStyle name="Input [yellow] 99" xfId="13847" xr:uid="{00000000-0005-0000-0000-000092380000}"/>
    <cellStyle name="Input [yellow]_Barbados" xfId="13848" xr:uid="{00000000-0005-0000-0000-000093380000}"/>
    <cellStyle name="Input 10" xfId="13849" xr:uid="{00000000-0005-0000-0000-000094380000}"/>
    <cellStyle name="Input 10 2" xfId="13850" xr:uid="{00000000-0005-0000-0000-000095380000}"/>
    <cellStyle name="Input 10 2 2" xfId="13851" xr:uid="{00000000-0005-0000-0000-000096380000}"/>
    <cellStyle name="Input 10 2_Continuum" xfId="13852" xr:uid="{00000000-0005-0000-0000-000097380000}"/>
    <cellStyle name="Input 10 3" xfId="13853" xr:uid="{00000000-0005-0000-0000-000098380000}"/>
    <cellStyle name="Input 10 3 2" xfId="13854" xr:uid="{00000000-0005-0000-0000-000099380000}"/>
    <cellStyle name="Input 10 3_Continuum" xfId="13855" xr:uid="{00000000-0005-0000-0000-00009A380000}"/>
    <cellStyle name="Input 10 4" xfId="13856" xr:uid="{00000000-0005-0000-0000-00009B380000}"/>
    <cellStyle name="Input 10 4 2" xfId="13857" xr:uid="{00000000-0005-0000-0000-00009C380000}"/>
    <cellStyle name="Input 10 4_Continuum" xfId="13858" xr:uid="{00000000-0005-0000-0000-00009D380000}"/>
    <cellStyle name="Input 10 5" xfId="13859" xr:uid="{00000000-0005-0000-0000-00009E380000}"/>
    <cellStyle name="Input 10_Continuum" xfId="13860" xr:uid="{00000000-0005-0000-0000-00009F380000}"/>
    <cellStyle name="Input 11" xfId="13861" xr:uid="{00000000-0005-0000-0000-0000A0380000}"/>
    <cellStyle name="Input 11 2" xfId="13862" xr:uid="{00000000-0005-0000-0000-0000A1380000}"/>
    <cellStyle name="Input 11 2 2" xfId="13863" xr:uid="{00000000-0005-0000-0000-0000A2380000}"/>
    <cellStyle name="Input 11 2_Continuum" xfId="13864" xr:uid="{00000000-0005-0000-0000-0000A3380000}"/>
    <cellStyle name="Input 11 3" xfId="13865" xr:uid="{00000000-0005-0000-0000-0000A4380000}"/>
    <cellStyle name="Input 11 3 2" xfId="13866" xr:uid="{00000000-0005-0000-0000-0000A5380000}"/>
    <cellStyle name="Input 11 3_Continuum" xfId="13867" xr:uid="{00000000-0005-0000-0000-0000A6380000}"/>
    <cellStyle name="Input 11 4" xfId="13868" xr:uid="{00000000-0005-0000-0000-0000A7380000}"/>
    <cellStyle name="Input 11 4 2" xfId="13869" xr:uid="{00000000-0005-0000-0000-0000A8380000}"/>
    <cellStyle name="Input 11 4_Continuum" xfId="13870" xr:uid="{00000000-0005-0000-0000-0000A9380000}"/>
    <cellStyle name="Input 11 5" xfId="13871" xr:uid="{00000000-0005-0000-0000-0000AA380000}"/>
    <cellStyle name="Input 11_Continuum" xfId="13872" xr:uid="{00000000-0005-0000-0000-0000AB380000}"/>
    <cellStyle name="Input 12" xfId="13873" xr:uid="{00000000-0005-0000-0000-0000AC380000}"/>
    <cellStyle name="Input 12 2" xfId="13874" xr:uid="{00000000-0005-0000-0000-0000AD380000}"/>
    <cellStyle name="Input 12_Continuum" xfId="13875" xr:uid="{00000000-0005-0000-0000-0000AE380000}"/>
    <cellStyle name="Input 13" xfId="13876" xr:uid="{00000000-0005-0000-0000-0000AF380000}"/>
    <cellStyle name="Input 13 2" xfId="13877" xr:uid="{00000000-0005-0000-0000-0000B0380000}"/>
    <cellStyle name="Input 13_Continuum" xfId="13878" xr:uid="{00000000-0005-0000-0000-0000B1380000}"/>
    <cellStyle name="Input 14" xfId="13879" xr:uid="{00000000-0005-0000-0000-0000B2380000}"/>
    <cellStyle name="Input 14 2" xfId="13880" xr:uid="{00000000-0005-0000-0000-0000B3380000}"/>
    <cellStyle name="Input 14_Continuum" xfId="13881" xr:uid="{00000000-0005-0000-0000-0000B4380000}"/>
    <cellStyle name="Input 15" xfId="13882" xr:uid="{00000000-0005-0000-0000-0000B5380000}"/>
    <cellStyle name="Input 15 2" xfId="13883" xr:uid="{00000000-0005-0000-0000-0000B6380000}"/>
    <cellStyle name="Input 15_Continuum" xfId="13884" xr:uid="{00000000-0005-0000-0000-0000B7380000}"/>
    <cellStyle name="Input 16" xfId="13885" xr:uid="{00000000-0005-0000-0000-0000B8380000}"/>
    <cellStyle name="Input 16 2" xfId="13886" xr:uid="{00000000-0005-0000-0000-0000B9380000}"/>
    <cellStyle name="Input 16_Continuum" xfId="13887" xr:uid="{00000000-0005-0000-0000-0000BA380000}"/>
    <cellStyle name="Input 17" xfId="13888" xr:uid="{00000000-0005-0000-0000-0000BB380000}"/>
    <cellStyle name="Input 18" xfId="13889" xr:uid="{00000000-0005-0000-0000-0000BC380000}"/>
    <cellStyle name="Input 19" xfId="13890" xr:uid="{00000000-0005-0000-0000-0000BD380000}"/>
    <cellStyle name="Input 2" xfId="13891" xr:uid="{00000000-0005-0000-0000-0000BE380000}"/>
    <cellStyle name="Input 2 10" xfId="13892" xr:uid="{00000000-0005-0000-0000-0000BF380000}"/>
    <cellStyle name="Input 2 10 2" xfId="13893" xr:uid="{00000000-0005-0000-0000-0000C0380000}"/>
    <cellStyle name="Input 2 10 2 2" xfId="13894" xr:uid="{00000000-0005-0000-0000-0000C1380000}"/>
    <cellStyle name="Input 2 10 2_Continuum" xfId="13895" xr:uid="{00000000-0005-0000-0000-0000C2380000}"/>
    <cellStyle name="Input 2 10 3" xfId="13896" xr:uid="{00000000-0005-0000-0000-0000C3380000}"/>
    <cellStyle name="Input 2 10 3 2" xfId="13897" xr:uid="{00000000-0005-0000-0000-0000C4380000}"/>
    <cellStyle name="Input 2 10 3_Continuum" xfId="13898" xr:uid="{00000000-0005-0000-0000-0000C5380000}"/>
    <cellStyle name="Input 2 10 4" xfId="13899" xr:uid="{00000000-0005-0000-0000-0000C6380000}"/>
    <cellStyle name="Input 2 10 4 2" xfId="13900" xr:uid="{00000000-0005-0000-0000-0000C7380000}"/>
    <cellStyle name="Input 2 10 4_Continuum" xfId="13901" xr:uid="{00000000-0005-0000-0000-0000C8380000}"/>
    <cellStyle name="Input 2 10 5" xfId="13902" xr:uid="{00000000-0005-0000-0000-0000C9380000}"/>
    <cellStyle name="Input 2 10_Continuum" xfId="13903" xr:uid="{00000000-0005-0000-0000-0000CA380000}"/>
    <cellStyle name="Input 2 11" xfId="13904" xr:uid="{00000000-0005-0000-0000-0000CB380000}"/>
    <cellStyle name="Input 2 11 2" xfId="13905" xr:uid="{00000000-0005-0000-0000-0000CC380000}"/>
    <cellStyle name="Input 2 11 2 2" xfId="13906" xr:uid="{00000000-0005-0000-0000-0000CD380000}"/>
    <cellStyle name="Input 2 11 2_Continuum" xfId="13907" xr:uid="{00000000-0005-0000-0000-0000CE380000}"/>
    <cellStyle name="Input 2 11 3" xfId="13908" xr:uid="{00000000-0005-0000-0000-0000CF380000}"/>
    <cellStyle name="Input 2 11 3 2" xfId="13909" xr:uid="{00000000-0005-0000-0000-0000D0380000}"/>
    <cellStyle name="Input 2 11 3_Continuum" xfId="13910" xr:uid="{00000000-0005-0000-0000-0000D1380000}"/>
    <cellStyle name="Input 2 11 4" xfId="13911" xr:uid="{00000000-0005-0000-0000-0000D2380000}"/>
    <cellStyle name="Input 2 11 4 2" xfId="13912" xr:uid="{00000000-0005-0000-0000-0000D3380000}"/>
    <cellStyle name="Input 2 11 4_Continuum" xfId="13913" xr:uid="{00000000-0005-0000-0000-0000D4380000}"/>
    <cellStyle name="Input 2 11 5" xfId="13914" xr:uid="{00000000-0005-0000-0000-0000D5380000}"/>
    <cellStyle name="Input 2 11_Continuum" xfId="13915" xr:uid="{00000000-0005-0000-0000-0000D6380000}"/>
    <cellStyle name="Input 2 12" xfId="13916" xr:uid="{00000000-0005-0000-0000-0000D7380000}"/>
    <cellStyle name="Input 2 12 2" xfId="13917" xr:uid="{00000000-0005-0000-0000-0000D8380000}"/>
    <cellStyle name="Input 2 12_Continuum" xfId="13918" xr:uid="{00000000-0005-0000-0000-0000D9380000}"/>
    <cellStyle name="Input 2 13" xfId="13919" xr:uid="{00000000-0005-0000-0000-0000DA380000}"/>
    <cellStyle name="Input 2 13 2" xfId="13920" xr:uid="{00000000-0005-0000-0000-0000DB380000}"/>
    <cellStyle name="Input 2 13_Continuum" xfId="13921" xr:uid="{00000000-0005-0000-0000-0000DC380000}"/>
    <cellStyle name="Input 2 14" xfId="13922" xr:uid="{00000000-0005-0000-0000-0000DD380000}"/>
    <cellStyle name="Input 2 14 2" xfId="13923" xr:uid="{00000000-0005-0000-0000-0000DE380000}"/>
    <cellStyle name="Input 2 14_Continuum" xfId="13924" xr:uid="{00000000-0005-0000-0000-0000DF380000}"/>
    <cellStyle name="Input 2 15" xfId="13925" xr:uid="{00000000-0005-0000-0000-0000E0380000}"/>
    <cellStyle name="Input 2 15 2" xfId="13926" xr:uid="{00000000-0005-0000-0000-0000E1380000}"/>
    <cellStyle name="Input 2 15_Continuum" xfId="13927" xr:uid="{00000000-0005-0000-0000-0000E2380000}"/>
    <cellStyle name="Input 2 16" xfId="13928" xr:uid="{00000000-0005-0000-0000-0000E3380000}"/>
    <cellStyle name="Input 2 2" xfId="13929" xr:uid="{00000000-0005-0000-0000-0000E4380000}"/>
    <cellStyle name="Input 2 2 2" xfId="13930" xr:uid="{00000000-0005-0000-0000-0000E5380000}"/>
    <cellStyle name="Input 2 2 2 2" xfId="13931" xr:uid="{00000000-0005-0000-0000-0000E6380000}"/>
    <cellStyle name="Input 2 2 2 2 2" xfId="13932" xr:uid="{00000000-0005-0000-0000-0000E7380000}"/>
    <cellStyle name="Input 2 2 2 2_Continuum" xfId="13933" xr:uid="{00000000-0005-0000-0000-0000E8380000}"/>
    <cellStyle name="Input 2 2 2 3" xfId="13934" xr:uid="{00000000-0005-0000-0000-0000E9380000}"/>
    <cellStyle name="Input 2 2 2 3 2" xfId="13935" xr:uid="{00000000-0005-0000-0000-0000EA380000}"/>
    <cellStyle name="Input 2 2 2 3_Continuum" xfId="13936" xr:uid="{00000000-0005-0000-0000-0000EB380000}"/>
    <cellStyle name="Input 2 2 2 4" xfId="13937" xr:uid="{00000000-0005-0000-0000-0000EC380000}"/>
    <cellStyle name="Input 2 2 2 4 2" xfId="13938" xr:uid="{00000000-0005-0000-0000-0000ED380000}"/>
    <cellStyle name="Input 2 2 2 4_Continuum" xfId="13939" xr:uid="{00000000-0005-0000-0000-0000EE380000}"/>
    <cellStyle name="Input 2 2 2 5" xfId="13940" xr:uid="{00000000-0005-0000-0000-0000EF380000}"/>
    <cellStyle name="Input 2 2 2_Continuum" xfId="13941" xr:uid="{00000000-0005-0000-0000-0000F0380000}"/>
    <cellStyle name="Input 2 2 3" xfId="13942" xr:uid="{00000000-0005-0000-0000-0000F1380000}"/>
    <cellStyle name="Input 2 2 3 2" xfId="13943" xr:uid="{00000000-0005-0000-0000-0000F2380000}"/>
    <cellStyle name="Input 2 2 3 2 2" xfId="13944" xr:uid="{00000000-0005-0000-0000-0000F3380000}"/>
    <cellStyle name="Input 2 2 3 2_Continuum" xfId="13945" xr:uid="{00000000-0005-0000-0000-0000F4380000}"/>
    <cellStyle name="Input 2 2 3 3" xfId="13946" xr:uid="{00000000-0005-0000-0000-0000F5380000}"/>
    <cellStyle name="Input 2 2 3 3 2" xfId="13947" xr:uid="{00000000-0005-0000-0000-0000F6380000}"/>
    <cellStyle name="Input 2 2 3 3_Continuum" xfId="13948" xr:uid="{00000000-0005-0000-0000-0000F7380000}"/>
    <cellStyle name="Input 2 2 3 4" xfId="13949" xr:uid="{00000000-0005-0000-0000-0000F8380000}"/>
    <cellStyle name="Input 2 2 3 4 2" xfId="13950" xr:uid="{00000000-0005-0000-0000-0000F9380000}"/>
    <cellStyle name="Input 2 2 3 4_Continuum" xfId="13951" xr:uid="{00000000-0005-0000-0000-0000FA380000}"/>
    <cellStyle name="Input 2 2 3 5" xfId="13952" xr:uid="{00000000-0005-0000-0000-0000FB380000}"/>
    <cellStyle name="Input 2 2 3_Continuum" xfId="13953" xr:uid="{00000000-0005-0000-0000-0000FC380000}"/>
    <cellStyle name="Input 2 2 4" xfId="13954" xr:uid="{00000000-0005-0000-0000-0000FD380000}"/>
    <cellStyle name="Input 2 2 4 2" xfId="13955" xr:uid="{00000000-0005-0000-0000-0000FE380000}"/>
    <cellStyle name="Input 2 2 4_Continuum" xfId="13956" xr:uid="{00000000-0005-0000-0000-0000FF380000}"/>
    <cellStyle name="Input 2 2 5" xfId="13957" xr:uid="{00000000-0005-0000-0000-000000390000}"/>
    <cellStyle name="Input 2 2 5 2" xfId="13958" xr:uid="{00000000-0005-0000-0000-000001390000}"/>
    <cellStyle name="Input 2 2 5_Continuum" xfId="13959" xr:uid="{00000000-0005-0000-0000-000002390000}"/>
    <cellStyle name="Input 2 2 6" xfId="13960" xr:uid="{00000000-0005-0000-0000-000003390000}"/>
    <cellStyle name="Input 2 2 6 2" xfId="13961" xr:uid="{00000000-0005-0000-0000-000004390000}"/>
    <cellStyle name="Input 2 2 6_Continuum" xfId="13962" xr:uid="{00000000-0005-0000-0000-000005390000}"/>
    <cellStyle name="Input 2 2 7" xfId="13963" xr:uid="{00000000-0005-0000-0000-000006390000}"/>
    <cellStyle name="Input 2 2_CFS" xfId="13964" xr:uid="{00000000-0005-0000-0000-000007390000}"/>
    <cellStyle name="Input 2 3" xfId="13965" xr:uid="{00000000-0005-0000-0000-000008390000}"/>
    <cellStyle name="Input 2 3 2" xfId="13966" xr:uid="{00000000-0005-0000-0000-000009390000}"/>
    <cellStyle name="Input 2 3 2 2" xfId="13967" xr:uid="{00000000-0005-0000-0000-00000A390000}"/>
    <cellStyle name="Input 2 3 2 2 2" xfId="13968" xr:uid="{00000000-0005-0000-0000-00000B390000}"/>
    <cellStyle name="Input 2 3 2 2_Continuum" xfId="13969" xr:uid="{00000000-0005-0000-0000-00000C390000}"/>
    <cellStyle name="Input 2 3 2 3" xfId="13970" xr:uid="{00000000-0005-0000-0000-00000D390000}"/>
    <cellStyle name="Input 2 3 2 3 2" xfId="13971" xr:uid="{00000000-0005-0000-0000-00000E390000}"/>
    <cellStyle name="Input 2 3 2 3_Continuum" xfId="13972" xr:uid="{00000000-0005-0000-0000-00000F390000}"/>
    <cellStyle name="Input 2 3 2 4" xfId="13973" xr:uid="{00000000-0005-0000-0000-000010390000}"/>
    <cellStyle name="Input 2 3 2 4 2" xfId="13974" xr:uid="{00000000-0005-0000-0000-000011390000}"/>
    <cellStyle name="Input 2 3 2 4_Continuum" xfId="13975" xr:uid="{00000000-0005-0000-0000-000012390000}"/>
    <cellStyle name="Input 2 3 2 5" xfId="13976" xr:uid="{00000000-0005-0000-0000-000013390000}"/>
    <cellStyle name="Input 2 3 2_Continuum" xfId="13977" xr:uid="{00000000-0005-0000-0000-000014390000}"/>
    <cellStyle name="Input 2 3 3" xfId="13978" xr:uid="{00000000-0005-0000-0000-000015390000}"/>
    <cellStyle name="Input 2 3 3 2" xfId="13979" xr:uid="{00000000-0005-0000-0000-000016390000}"/>
    <cellStyle name="Input 2 3 3 2 2" xfId="13980" xr:uid="{00000000-0005-0000-0000-000017390000}"/>
    <cellStyle name="Input 2 3 3 2_Continuum" xfId="13981" xr:uid="{00000000-0005-0000-0000-000018390000}"/>
    <cellStyle name="Input 2 3 3 3" xfId="13982" xr:uid="{00000000-0005-0000-0000-000019390000}"/>
    <cellStyle name="Input 2 3 3 3 2" xfId="13983" xr:uid="{00000000-0005-0000-0000-00001A390000}"/>
    <cellStyle name="Input 2 3 3 3_Continuum" xfId="13984" xr:uid="{00000000-0005-0000-0000-00001B390000}"/>
    <cellStyle name="Input 2 3 3 4" xfId="13985" xr:uid="{00000000-0005-0000-0000-00001C390000}"/>
    <cellStyle name="Input 2 3 3 4 2" xfId="13986" xr:uid="{00000000-0005-0000-0000-00001D390000}"/>
    <cellStyle name="Input 2 3 3 4_Continuum" xfId="13987" xr:uid="{00000000-0005-0000-0000-00001E390000}"/>
    <cellStyle name="Input 2 3 3 5" xfId="13988" xr:uid="{00000000-0005-0000-0000-00001F390000}"/>
    <cellStyle name="Input 2 3 3_Continuum" xfId="13989" xr:uid="{00000000-0005-0000-0000-000020390000}"/>
    <cellStyle name="Input 2 3 4" xfId="13990" xr:uid="{00000000-0005-0000-0000-000021390000}"/>
    <cellStyle name="Input 2 3 4 2" xfId="13991" xr:uid="{00000000-0005-0000-0000-000022390000}"/>
    <cellStyle name="Input 2 3 4_Continuum" xfId="13992" xr:uid="{00000000-0005-0000-0000-000023390000}"/>
    <cellStyle name="Input 2 3 5" xfId="13993" xr:uid="{00000000-0005-0000-0000-000024390000}"/>
    <cellStyle name="Input 2 3 5 2" xfId="13994" xr:uid="{00000000-0005-0000-0000-000025390000}"/>
    <cellStyle name="Input 2 3 5_Continuum" xfId="13995" xr:uid="{00000000-0005-0000-0000-000026390000}"/>
    <cellStyle name="Input 2 3 6" xfId="13996" xr:uid="{00000000-0005-0000-0000-000027390000}"/>
    <cellStyle name="Input 2 3 6 2" xfId="13997" xr:uid="{00000000-0005-0000-0000-000028390000}"/>
    <cellStyle name="Input 2 3 6_Continuum" xfId="13998" xr:uid="{00000000-0005-0000-0000-000029390000}"/>
    <cellStyle name="Input 2 3 7" xfId="13999" xr:uid="{00000000-0005-0000-0000-00002A390000}"/>
    <cellStyle name="Input 2 3_CFS" xfId="14000" xr:uid="{00000000-0005-0000-0000-00002B390000}"/>
    <cellStyle name="Input 2 4" xfId="14001" xr:uid="{00000000-0005-0000-0000-00002C390000}"/>
    <cellStyle name="Input 2 4 2" xfId="14002" xr:uid="{00000000-0005-0000-0000-00002D390000}"/>
    <cellStyle name="Input 2 4 2 2" xfId="14003" xr:uid="{00000000-0005-0000-0000-00002E390000}"/>
    <cellStyle name="Input 2 4 2 2 2" xfId="14004" xr:uid="{00000000-0005-0000-0000-00002F390000}"/>
    <cellStyle name="Input 2 4 2 2_Continuum" xfId="14005" xr:uid="{00000000-0005-0000-0000-000030390000}"/>
    <cellStyle name="Input 2 4 2 3" xfId="14006" xr:uid="{00000000-0005-0000-0000-000031390000}"/>
    <cellStyle name="Input 2 4 2 3 2" xfId="14007" xr:uid="{00000000-0005-0000-0000-000032390000}"/>
    <cellStyle name="Input 2 4 2 3_Continuum" xfId="14008" xr:uid="{00000000-0005-0000-0000-000033390000}"/>
    <cellStyle name="Input 2 4 2 4" xfId="14009" xr:uid="{00000000-0005-0000-0000-000034390000}"/>
    <cellStyle name="Input 2 4 2 4 2" xfId="14010" xr:uid="{00000000-0005-0000-0000-000035390000}"/>
    <cellStyle name="Input 2 4 2 4_Continuum" xfId="14011" xr:uid="{00000000-0005-0000-0000-000036390000}"/>
    <cellStyle name="Input 2 4 2 5" xfId="14012" xr:uid="{00000000-0005-0000-0000-000037390000}"/>
    <cellStyle name="Input 2 4 2_Continuum" xfId="14013" xr:uid="{00000000-0005-0000-0000-000038390000}"/>
    <cellStyle name="Input 2 4 3" xfId="14014" xr:uid="{00000000-0005-0000-0000-000039390000}"/>
    <cellStyle name="Input 2 4 3 2" xfId="14015" xr:uid="{00000000-0005-0000-0000-00003A390000}"/>
    <cellStyle name="Input 2 4 3 2 2" xfId="14016" xr:uid="{00000000-0005-0000-0000-00003B390000}"/>
    <cellStyle name="Input 2 4 3 2_Continuum" xfId="14017" xr:uid="{00000000-0005-0000-0000-00003C390000}"/>
    <cellStyle name="Input 2 4 3 3" xfId="14018" xr:uid="{00000000-0005-0000-0000-00003D390000}"/>
    <cellStyle name="Input 2 4 3 3 2" xfId="14019" xr:uid="{00000000-0005-0000-0000-00003E390000}"/>
    <cellStyle name="Input 2 4 3 3_Continuum" xfId="14020" xr:uid="{00000000-0005-0000-0000-00003F390000}"/>
    <cellStyle name="Input 2 4 3 4" xfId="14021" xr:uid="{00000000-0005-0000-0000-000040390000}"/>
    <cellStyle name="Input 2 4 3 4 2" xfId="14022" xr:uid="{00000000-0005-0000-0000-000041390000}"/>
    <cellStyle name="Input 2 4 3 4_Continuum" xfId="14023" xr:uid="{00000000-0005-0000-0000-000042390000}"/>
    <cellStyle name="Input 2 4 3 5" xfId="14024" xr:uid="{00000000-0005-0000-0000-000043390000}"/>
    <cellStyle name="Input 2 4 3_Continuum" xfId="14025" xr:uid="{00000000-0005-0000-0000-000044390000}"/>
    <cellStyle name="Input 2 4 4" xfId="14026" xr:uid="{00000000-0005-0000-0000-000045390000}"/>
    <cellStyle name="Input 2 4 4 2" xfId="14027" xr:uid="{00000000-0005-0000-0000-000046390000}"/>
    <cellStyle name="Input 2 4 4_Continuum" xfId="14028" xr:uid="{00000000-0005-0000-0000-000047390000}"/>
    <cellStyle name="Input 2 4 5" xfId="14029" xr:uid="{00000000-0005-0000-0000-000048390000}"/>
    <cellStyle name="Input 2 4 5 2" xfId="14030" xr:uid="{00000000-0005-0000-0000-000049390000}"/>
    <cellStyle name="Input 2 4 5_Continuum" xfId="14031" xr:uid="{00000000-0005-0000-0000-00004A390000}"/>
    <cellStyle name="Input 2 4 6" xfId="14032" xr:uid="{00000000-0005-0000-0000-00004B390000}"/>
    <cellStyle name="Input 2 4 6 2" xfId="14033" xr:uid="{00000000-0005-0000-0000-00004C390000}"/>
    <cellStyle name="Input 2 4 6_Continuum" xfId="14034" xr:uid="{00000000-0005-0000-0000-00004D390000}"/>
    <cellStyle name="Input 2 4 7" xfId="14035" xr:uid="{00000000-0005-0000-0000-00004E390000}"/>
    <cellStyle name="Input 2 4_CFS" xfId="14036" xr:uid="{00000000-0005-0000-0000-00004F390000}"/>
    <cellStyle name="Input 2 5" xfId="14037" xr:uid="{00000000-0005-0000-0000-000050390000}"/>
    <cellStyle name="Input 2 5 2" xfId="14038" xr:uid="{00000000-0005-0000-0000-000051390000}"/>
    <cellStyle name="Input 2 5 2 2" xfId="14039" xr:uid="{00000000-0005-0000-0000-000052390000}"/>
    <cellStyle name="Input 2 5 2 2 2" xfId="14040" xr:uid="{00000000-0005-0000-0000-000053390000}"/>
    <cellStyle name="Input 2 5 2 2_Continuum" xfId="14041" xr:uid="{00000000-0005-0000-0000-000054390000}"/>
    <cellStyle name="Input 2 5 2 3" xfId="14042" xr:uid="{00000000-0005-0000-0000-000055390000}"/>
    <cellStyle name="Input 2 5 2 3 2" xfId="14043" xr:uid="{00000000-0005-0000-0000-000056390000}"/>
    <cellStyle name="Input 2 5 2 3_Continuum" xfId="14044" xr:uid="{00000000-0005-0000-0000-000057390000}"/>
    <cellStyle name="Input 2 5 2 4" xfId="14045" xr:uid="{00000000-0005-0000-0000-000058390000}"/>
    <cellStyle name="Input 2 5 2 4 2" xfId="14046" xr:uid="{00000000-0005-0000-0000-000059390000}"/>
    <cellStyle name="Input 2 5 2 4_Continuum" xfId="14047" xr:uid="{00000000-0005-0000-0000-00005A390000}"/>
    <cellStyle name="Input 2 5 2 5" xfId="14048" xr:uid="{00000000-0005-0000-0000-00005B390000}"/>
    <cellStyle name="Input 2 5 2_Continuum" xfId="14049" xr:uid="{00000000-0005-0000-0000-00005C390000}"/>
    <cellStyle name="Input 2 5 3" xfId="14050" xr:uid="{00000000-0005-0000-0000-00005D390000}"/>
    <cellStyle name="Input 2 5 3 2" xfId="14051" xr:uid="{00000000-0005-0000-0000-00005E390000}"/>
    <cellStyle name="Input 2 5 3 2 2" xfId="14052" xr:uid="{00000000-0005-0000-0000-00005F390000}"/>
    <cellStyle name="Input 2 5 3 2_Continuum" xfId="14053" xr:uid="{00000000-0005-0000-0000-000060390000}"/>
    <cellStyle name="Input 2 5 3 3" xfId="14054" xr:uid="{00000000-0005-0000-0000-000061390000}"/>
    <cellStyle name="Input 2 5 3 3 2" xfId="14055" xr:uid="{00000000-0005-0000-0000-000062390000}"/>
    <cellStyle name="Input 2 5 3 3_Continuum" xfId="14056" xr:uid="{00000000-0005-0000-0000-000063390000}"/>
    <cellStyle name="Input 2 5 3 4" xfId="14057" xr:uid="{00000000-0005-0000-0000-000064390000}"/>
    <cellStyle name="Input 2 5 3 4 2" xfId="14058" xr:uid="{00000000-0005-0000-0000-000065390000}"/>
    <cellStyle name="Input 2 5 3 4_Continuum" xfId="14059" xr:uid="{00000000-0005-0000-0000-000066390000}"/>
    <cellStyle name="Input 2 5 3 5" xfId="14060" xr:uid="{00000000-0005-0000-0000-000067390000}"/>
    <cellStyle name="Input 2 5 3_Continuum" xfId="14061" xr:uid="{00000000-0005-0000-0000-000068390000}"/>
    <cellStyle name="Input 2 5 4" xfId="14062" xr:uid="{00000000-0005-0000-0000-000069390000}"/>
    <cellStyle name="Input 2 5 4 2" xfId="14063" xr:uid="{00000000-0005-0000-0000-00006A390000}"/>
    <cellStyle name="Input 2 5 4_Continuum" xfId="14064" xr:uid="{00000000-0005-0000-0000-00006B390000}"/>
    <cellStyle name="Input 2 5 5" xfId="14065" xr:uid="{00000000-0005-0000-0000-00006C390000}"/>
    <cellStyle name="Input 2 5 5 2" xfId="14066" xr:uid="{00000000-0005-0000-0000-00006D390000}"/>
    <cellStyle name="Input 2 5 5_Continuum" xfId="14067" xr:uid="{00000000-0005-0000-0000-00006E390000}"/>
    <cellStyle name="Input 2 5 6" xfId="14068" xr:uid="{00000000-0005-0000-0000-00006F390000}"/>
    <cellStyle name="Input 2 5 6 2" xfId="14069" xr:uid="{00000000-0005-0000-0000-000070390000}"/>
    <cellStyle name="Input 2 5 6_Continuum" xfId="14070" xr:uid="{00000000-0005-0000-0000-000071390000}"/>
    <cellStyle name="Input 2 5 7" xfId="14071" xr:uid="{00000000-0005-0000-0000-000072390000}"/>
    <cellStyle name="Input 2 5_CFS" xfId="14072" xr:uid="{00000000-0005-0000-0000-000073390000}"/>
    <cellStyle name="Input 2 6" xfId="14073" xr:uid="{00000000-0005-0000-0000-000074390000}"/>
    <cellStyle name="Input 2 6 2" xfId="14074" xr:uid="{00000000-0005-0000-0000-000075390000}"/>
    <cellStyle name="Input 2 6 2 2" xfId="14075" xr:uid="{00000000-0005-0000-0000-000076390000}"/>
    <cellStyle name="Input 2 6 2 2 2" xfId="14076" xr:uid="{00000000-0005-0000-0000-000077390000}"/>
    <cellStyle name="Input 2 6 2 2_Continuum" xfId="14077" xr:uid="{00000000-0005-0000-0000-000078390000}"/>
    <cellStyle name="Input 2 6 2 3" xfId="14078" xr:uid="{00000000-0005-0000-0000-000079390000}"/>
    <cellStyle name="Input 2 6 2 3 2" xfId="14079" xr:uid="{00000000-0005-0000-0000-00007A390000}"/>
    <cellStyle name="Input 2 6 2 3_Continuum" xfId="14080" xr:uid="{00000000-0005-0000-0000-00007B390000}"/>
    <cellStyle name="Input 2 6 2 4" xfId="14081" xr:uid="{00000000-0005-0000-0000-00007C390000}"/>
    <cellStyle name="Input 2 6 2 4 2" xfId="14082" xr:uid="{00000000-0005-0000-0000-00007D390000}"/>
    <cellStyle name="Input 2 6 2 4_Continuum" xfId="14083" xr:uid="{00000000-0005-0000-0000-00007E390000}"/>
    <cellStyle name="Input 2 6 2 5" xfId="14084" xr:uid="{00000000-0005-0000-0000-00007F390000}"/>
    <cellStyle name="Input 2 6 2_Continuum" xfId="14085" xr:uid="{00000000-0005-0000-0000-000080390000}"/>
    <cellStyle name="Input 2 6 3" xfId="14086" xr:uid="{00000000-0005-0000-0000-000081390000}"/>
    <cellStyle name="Input 2 6 3 2" xfId="14087" xr:uid="{00000000-0005-0000-0000-000082390000}"/>
    <cellStyle name="Input 2 6 3 2 2" xfId="14088" xr:uid="{00000000-0005-0000-0000-000083390000}"/>
    <cellStyle name="Input 2 6 3 2_Continuum" xfId="14089" xr:uid="{00000000-0005-0000-0000-000084390000}"/>
    <cellStyle name="Input 2 6 3 3" xfId="14090" xr:uid="{00000000-0005-0000-0000-000085390000}"/>
    <cellStyle name="Input 2 6 3 3 2" xfId="14091" xr:uid="{00000000-0005-0000-0000-000086390000}"/>
    <cellStyle name="Input 2 6 3 3_Continuum" xfId="14092" xr:uid="{00000000-0005-0000-0000-000087390000}"/>
    <cellStyle name="Input 2 6 3 4" xfId="14093" xr:uid="{00000000-0005-0000-0000-000088390000}"/>
    <cellStyle name="Input 2 6 3 4 2" xfId="14094" xr:uid="{00000000-0005-0000-0000-000089390000}"/>
    <cellStyle name="Input 2 6 3 4_Continuum" xfId="14095" xr:uid="{00000000-0005-0000-0000-00008A390000}"/>
    <cellStyle name="Input 2 6 3 5" xfId="14096" xr:uid="{00000000-0005-0000-0000-00008B390000}"/>
    <cellStyle name="Input 2 6 3_Continuum" xfId="14097" xr:uid="{00000000-0005-0000-0000-00008C390000}"/>
    <cellStyle name="Input 2 6 4" xfId="14098" xr:uid="{00000000-0005-0000-0000-00008D390000}"/>
    <cellStyle name="Input 2 6 4 2" xfId="14099" xr:uid="{00000000-0005-0000-0000-00008E390000}"/>
    <cellStyle name="Input 2 6 4_Continuum" xfId="14100" xr:uid="{00000000-0005-0000-0000-00008F390000}"/>
    <cellStyle name="Input 2 6 5" xfId="14101" xr:uid="{00000000-0005-0000-0000-000090390000}"/>
    <cellStyle name="Input 2 6 5 2" xfId="14102" xr:uid="{00000000-0005-0000-0000-000091390000}"/>
    <cellStyle name="Input 2 6 5_Continuum" xfId="14103" xr:uid="{00000000-0005-0000-0000-000092390000}"/>
    <cellStyle name="Input 2 6 6" xfId="14104" xr:uid="{00000000-0005-0000-0000-000093390000}"/>
    <cellStyle name="Input 2 6 6 2" xfId="14105" xr:uid="{00000000-0005-0000-0000-000094390000}"/>
    <cellStyle name="Input 2 6 6_Continuum" xfId="14106" xr:uid="{00000000-0005-0000-0000-000095390000}"/>
    <cellStyle name="Input 2 6 7" xfId="14107" xr:uid="{00000000-0005-0000-0000-000096390000}"/>
    <cellStyle name="Input 2 6_CFS" xfId="14108" xr:uid="{00000000-0005-0000-0000-000097390000}"/>
    <cellStyle name="Input 2 7" xfId="14109" xr:uid="{00000000-0005-0000-0000-000098390000}"/>
    <cellStyle name="Input 2 7 2" xfId="14110" xr:uid="{00000000-0005-0000-0000-000099390000}"/>
    <cellStyle name="Input 2 7 2 2" xfId="14111" xr:uid="{00000000-0005-0000-0000-00009A390000}"/>
    <cellStyle name="Input 2 7 2 2 2" xfId="14112" xr:uid="{00000000-0005-0000-0000-00009B390000}"/>
    <cellStyle name="Input 2 7 2 2_Continuum" xfId="14113" xr:uid="{00000000-0005-0000-0000-00009C390000}"/>
    <cellStyle name="Input 2 7 2 3" xfId="14114" xr:uid="{00000000-0005-0000-0000-00009D390000}"/>
    <cellStyle name="Input 2 7 2 3 2" xfId="14115" xr:uid="{00000000-0005-0000-0000-00009E390000}"/>
    <cellStyle name="Input 2 7 2 3_Continuum" xfId="14116" xr:uid="{00000000-0005-0000-0000-00009F390000}"/>
    <cellStyle name="Input 2 7 2 4" xfId="14117" xr:uid="{00000000-0005-0000-0000-0000A0390000}"/>
    <cellStyle name="Input 2 7 2 4 2" xfId="14118" xr:uid="{00000000-0005-0000-0000-0000A1390000}"/>
    <cellStyle name="Input 2 7 2 4_Continuum" xfId="14119" xr:uid="{00000000-0005-0000-0000-0000A2390000}"/>
    <cellStyle name="Input 2 7 2 5" xfId="14120" xr:uid="{00000000-0005-0000-0000-0000A3390000}"/>
    <cellStyle name="Input 2 7 2_Continuum" xfId="14121" xr:uid="{00000000-0005-0000-0000-0000A4390000}"/>
    <cellStyle name="Input 2 7 3" xfId="14122" xr:uid="{00000000-0005-0000-0000-0000A5390000}"/>
    <cellStyle name="Input 2 7 3 2" xfId="14123" xr:uid="{00000000-0005-0000-0000-0000A6390000}"/>
    <cellStyle name="Input 2 7 3 2 2" xfId="14124" xr:uid="{00000000-0005-0000-0000-0000A7390000}"/>
    <cellStyle name="Input 2 7 3 2_Continuum" xfId="14125" xr:uid="{00000000-0005-0000-0000-0000A8390000}"/>
    <cellStyle name="Input 2 7 3 3" xfId="14126" xr:uid="{00000000-0005-0000-0000-0000A9390000}"/>
    <cellStyle name="Input 2 7 3 3 2" xfId="14127" xr:uid="{00000000-0005-0000-0000-0000AA390000}"/>
    <cellStyle name="Input 2 7 3 3_Continuum" xfId="14128" xr:uid="{00000000-0005-0000-0000-0000AB390000}"/>
    <cellStyle name="Input 2 7 3 4" xfId="14129" xr:uid="{00000000-0005-0000-0000-0000AC390000}"/>
    <cellStyle name="Input 2 7 3 4 2" xfId="14130" xr:uid="{00000000-0005-0000-0000-0000AD390000}"/>
    <cellStyle name="Input 2 7 3 4_Continuum" xfId="14131" xr:uid="{00000000-0005-0000-0000-0000AE390000}"/>
    <cellStyle name="Input 2 7 3 5" xfId="14132" xr:uid="{00000000-0005-0000-0000-0000AF390000}"/>
    <cellStyle name="Input 2 7 3_Continuum" xfId="14133" xr:uid="{00000000-0005-0000-0000-0000B0390000}"/>
    <cellStyle name="Input 2 7 4" xfId="14134" xr:uid="{00000000-0005-0000-0000-0000B1390000}"/>
    <cellStyle name="Input 2 7 4 2" xfId="14135" xr:uid="{00000000-0005-0000-0000-0000B2390000}"/>
    <cellStyle name="Input 2 7 4_Continuum" xfId="14136" xr:uid="{00000000-0005-0000-0000-0000B3390000}"/>
    <cellStyle name="Input 2 7 5" xfId="14137" xr:uid="{00000000-0005-0000-0000-0000B4390000}"/>
    <cellStyle name="Input 2 7 5 2" xfId="14138" xr:uid="{00000000-0005-0000-0000-0000B5390000}"/>
    <cellStyle name="Input 2 7 5_Continuum" xfId="14139" xr:uid="{00000000-0005-0000-0000-0000B6390000}"/>
    <cellStyle name="Input 2 7 6" xfId="14140" xr:uid="{00000000-0005-0000-0000-0000B7390000}"/>
    <cellStyle name="Input 2 7 6 2" xfId="14141" xr:uid="{00000000-0005-0000-0000-0000B8390000}"/>
    <cellStyle name="Input 2 7 6_Continuum" xfId="14142" xr:uid="{00000000-0005-0000-0000-0000B9390000}"/>
    <cellStyle name="Input 2 7 7" xfId="14143" xr:uid="{00000000-0005-0000-0000-0000BA390000}"/>
    <cellStyle name="Input 2 7_CFS" xfId="14144" xr:uid="{00000000-0005-0000-0000-0000BB390000}"/>
    <cellStyle name="Input 2 8" xfId="14145" xr:uid="{00000000-0005-0000-0000-0000BC390000}"/>
    <cellStyle name="Input 2 8 2" xfId="14146" xr:uid="{00000000-0005-0000-0000-0000BD390000}"/>
    <cellStyle name="Input 2 8 2 2" xfId="14147" xr:uid="{00000000-0005-0000-0000-0000BE390000}"/>
    <cellStyle name="Input 2 8 2_Continuum" xfId="14148" xr:uid="{00000000-0005-0000-0000-0000BF390000}"/>
    <cellStyle name="Input 2 8 3" xfId="14149" xr:uid="{00000000-0005-0000-0000-0000C0390000}"/>
    <cellStyle name="Input 2 8 3 2" xfId="14150" xr:uid="{00000000-0005-0000-0000-0000C1390000}"/>
    <cellStyle name="Input 2 8 3_Continuum" xfId="14151" xr:uid="{00000000-0005-0000-0000-0000C2390000}"/>
    <cellStyle name="Input 2 8 4" xfId="14152" xr:uid="{00000000-0005-0000-0000-0000C3390000}"/>
    <cellStyle name="Input 2 8 4 2" xfId="14153" xr:uid="{00000000-0005-0000-0000-0000C4390000}"/>
    <cellStyle name="Input 2 8 4_Continuum" xfId="14154" xr:uid="{00000000-0005-0000-0000-0000C5390000}"/>
    <cellStyle name="Input 2 8 5" xfId="14155" xr:uid="{00000000-0005-0000-0000-0000C6390000}"/>
    <cellStyle name="Input 2 8_Continuum" xfId="14156" xr:uid="{00000000-0005-0000-0000-0000C7390000}"/>
    <cellStyle name="Input 2 9" xfId="14157" xr:uid="{00000000-0005-0000-0000-0000C8390000}"/>
    <cellStyle name="Input 2 9 2" xfId="14158" xr:uid="{00000000-0005-0000-0000-0000C9390000}"/>
    <cellStyle name="Input 2 9 2 2" xfId="14159" xr:uid="{00000000-0005-0000-0000-0000CA390000}"/>
    <cellStyle name="Input 2 9 2_Continuum" xfId="14160" xr:uid="{00000000-0005-0000-0000-0000CB390000}"/>
    <cellStyle name="Input 2 9 3" xfId="14161" xr:uid="{00000000-0005-0000-0000-0000CC390000}"/>
    <cellStyle name="Input 2 9 3 2" xfId="14162" xr:uid="{00000000-0005-0000-0000-0000CD390000}"/>
    <cellStyle name="Input 2 9 3_Continuum" xfId="14163" xr:uid="{00000000-0005-0000-0000-0000CE390000}"/>
    <cellStyle name="Input 2 9 4" xfId="14164" xr:uid="{00000000-0005-0000-0000-0000CF390000}"/>
    <cellStyle name="Input 2 9 4 2" xfId="14165" xr:uid="{00000000-0005-0000-0000-0000D0390000}"/>
    <cellStyle name="Input 2 9 4_Continuum" xfId="14166" xr:uid="{00000000-0005-0000-0000-0000D1390000}"/>
    <cellStyle name="Input 2 9 5" xfId="14167" xr:uid="{00000000-0005-0000-0000-0000D2390000}"/>
    <cellStyle name="Input 2 9_Continuum" xfId="14168" xr:uid="{00000000-0005-0000-0000-0000D3390000}"/>
    <cellStyle name="Input 2_CFS" xfId="14169" xr:uid="{00000000-0005-0000-0000-0000D4390000}"/>
    <cellStyle name="Input 20" xfId="14170" xr:uid="{00000000-0005-0000-0000-0000D5390000}"/>
    <cellStyle name="Input 21" xfId="14171" xr:uid="{00000000-0005-0000-0000-0000D6390000}"/>
    <cellStyle name="Input 22" xfId="14172" xr:uid="{00000000-0005-0000-0000-0000D7390000}"/>
    <cellStyle name="Input 23" xfId="14173" xr:uid="{00000000-0005-0000-0000-0000D8390000}"/>
    <cellStyle name="Input 24" xfId="14174" xr:uid="{00000000-0005-0000-0000-0000D9390000}"/>
    <cellStyle name="Input 25" xfId="14175" xr:uid="{00000000-0005-0000-0000-0000DA390000}"/>
    <cellStyle name="Input 26" xfId="14176" xr:uid="{00000000-0005-0000-0000-0000DB390000}"/>
    <cellStyle name="Input 27" xfId="14177" xr:uid="{00000000-0005-0000-0000-0000DC390000}"/>
    <cellStyle name="Input 28" xfId="14178" xr:uid="{00000000-0005-0000-0000-0000DD390000}"/>
    <cellStyle name="Input 29" xfId="14179" xr:uid="{00000000-0005-0000-0000-0000DE390000}"/>
    <cellStyle name="Input 3" xfId="14180" xr:uid="{00000000-0005-0000-0000-0000DF390000}"/>
    <cellStyle name="Input 3 2" xfId="14181" xr:uid="{00000000-0005-0000-0000-0000E0390000}"/>
    <cellStyle name="Input 3 2 2" xfId="14182" xr:uid="{00000000-0005-0000-0000-0000E1390000}"/>
    <cellStyle name="Input 3 2 2 2" xfId="14183" xr:uid="{00000000-0005-0000-0000-0000E2390000}"/>
    <cellStyle name="Input 3 2 2_Continuum" xfId="14184" xr:uid="{00000000-0005-0000-0000-0000E3390000}"/>
    <cellStyle name="Input 3 2 3" xfId="14185" xr:uid="{00000000-0005-0000-0000-0000E4390000}"/>
    <cellStyle name="Input 3 2 3 2" xfId="14186" xr:uid="{00000000-0005-0000-0000-0000E5390000}"/>
    <cellStyle name="Input 3 2 3_Continuum" xfId="14187" xr:uid="{00000000-0005-0000-0000-0000E6390000}"/>
    <cellStyle name="Input 3 2 4" xfId="14188" xr:uid="{00000000-0005-0000-0000-0000E7390000}"/>
    <cellStyle name="Input 3 2 4 2" xfId="14189" xr:uid="{00000000-0005-0000-0000-0000E8390000}"/>
    <cellStyle name="Input 3 2 4_Continuum" xfId="14190" xr:uid="{00000000-0005-0000-0000-0000E9390000}"/>
    <cellStyle name="Input 3 2 5" xfId="14191" xr:uid="{00000000-0005-0000-0000-0000EA390000}"/>
    <cellStyle name="Input 3 2_Continuum" xfId="14192" xr:uid="{00000000-0005-0000-0000-0000EB390000}"/>
    <cellStyle name="Input 3 3" xfId="14193" xr:uid="{00000000-0005-0000-0000-0000EC390000}"/>
    <cellStyle name="Input 3 3 2" xfId="14194" xr:uid="{00000000-0005-0000-0000-0000ED390000}"/>
    <cellStyle name="Input 3 3 2 2" xfId="14195" xr:uid="{00000000-0005-0000-0000-0000EE390000}"/>
    <cellStyle name="Input 3 3 2_Continuum" xfId="14196" xr:uid="{00000000-0005-0000-0000-0000EF390000}"/>
    <cellStyle name="Input 3 3 3" xfId="14197" xr:uid="{00000000-0005-0000-0000-0000F0390000}"/>
    <cellStyle name="Input 3 3 3 2" xfId="14198" xr:uid="{00000000-0005-0000-0000-0000F1390000}"/>
    <cellStyle name="Input 3 3 3_Continuum" xfId="14199" xr:uid="{00000000-0005-0000-0000-0000F2390000}"/>
    <cellStyle name="Input 3 3 4" xfId="14200" xr:uid="{00000000-0005-0000-0000-0000F3390000}"/>
    <cellStyle name="Input 3 3 4 2" xfId="14201" xr:uid="{00000000-0005-0000-0000-0000F4390000}"/>
    <cellStyle name="Input 3 3 4_Continuum" xfId="14202" xr:uid="{00000000-0005-0000-0000-0000F5390000}"/>
    <cellStyle name="Input 3 3 5" xfId="14203" xr:uid="{00000000-0005-0000-0000-0000F6390000}"/>
    <cellStyle name="Input 3 3_Continuum" xfId="14204" xr:uid="{00000000-0005-0000-0000-0000F7390000}"/>
    <cellStyle name="Input 3 4" xfId="14205" xr:uid="{00000000-0005-0000-0000-0000F8390000}"/>
    <cellStyle name="Input 3 4 2" xfId="14206" xr:uid="{00000000-0005-0000-0000-0000F9390000}"/>
    <cellStyle name="Input 3 4_Continuum" xfId="14207" xr:uid="{00000000-0005-0000-0000-0000FA390000}"/>
    <cellStyle name="Input 3 5" xfId="14208" xr:uid="{00000000-0005-0000-0000-0000FB390000}"/>
    <cellStyle name="Input 3 5 2" xfId="14209" xr:uid="{00000000-0005-0000-0000-0000FC390000}"/>
    <cellStyle name="Input 3 5_Continuum" xfId="14210" xr:uid="{00000000-0005-0000-0000-0000FD390000}"/>
    <cellStyle name="Input 3 6" xfId="14211" xr:uid="{00000000-0005-0000-0000-0000FE390000}"/>
    <cellStyle name="Input 3 6 2" xfId="14212" xr:uid="{00000000-0005-0000-0000-0000FF390000}"/>
    <cellStyle name="Input 3 6_Continuum" xfId="14213" xr:uid="{00000000-0005-0000-0000-0000003A0000}"/>
    <cellStyle name="Input 3 7" xfId="14214" xr:uid="{00000000-0005-0000-0000-0000013A0000}"/>
    <cellStyle name="Input 3 7 2" xfId="14215" xr:uid="{00000000-0005-0000-0000-0000023A0000}"/>
    <cellStyle name="Input 3 7_Continuum" xfId="14216" xr:uid="{00000000-0005-0000-0000-0000033A0000}"/>
    <cellStyle name="Input 3 8" xfId="14217" xr:uid="{00000000-0005-0000-0000-0000043A0000}"/>
    <cellStyle name="Input 3_CFS" xfId="14218" xr:uid="{00000000-0005-0000-0000-0000053A0000}"/>
    <cellStyle name="Input 30" xfId="14219" xr:uid="{00000000-0005-0000-0000-0000063A0000}"/>
    <cellStyle name="Input 31" xfId="14220" xr:uid="{00000000-0005-0000-0000-0000073A0000}"/>
    <cellStyle name="Input 32" xfId="14221" xr:uid="{00000000-0005-0000-0000-0000083A0000}"/>
    <cellStyle name="Input 33" xfId="14222" xr:uid="{00000000-0005-0000-0000-0000093A0000}"/>
    <cellStyle name="Input 34" xfId="14223" xr:uid="{00000000-0005-0000-0000-00000A3A0000}"/>
    <cellStyle name="Input 35" xfId="14224" xr:uid="{00000000-0005-0000-0000-00000B3A0000}"/>
    <cellStyle name="Input 36" xfId="14225" xr:uid="{00000000-0005-0000-0000-00000C3A0000}"/>
    <cellStyle name="Input 37" xfId="14226" xr:uid="{00000000-0005-0000-0000-00000D3A0000}"/>
    <cellStyle name="Input 38" xfId="14227" xr:uid="{00000000-0005-0000-0000-00000E3A0000}"/>
    <cellStyle name="Input 39" xfId="14228" xr:uid="{00000000-0005-0000-0000-00000F3A0000}"/>
    <cellStyle name="Input 4" xfId="14229" xr:uid="{00000000-0005-0000-0000-0000103A0000}"/>
    <cellStyle name="Input 4 2" xfId="14230" xr:uid="{00000000-0005-0000-0000-0000113A0000}"/>
    <cellStyle name="Input 4 2 2" xfId="14231" xr:uid="{00000000-0005-0000-0000-0000123A0000}"/>
    <cellStyle name="Input 4 2 2 2" xfId="14232" xr:uid="{00000000-0005-0000-0000-0000133A0000}"/>
    <cellStyle name="Input 4 2 2_Continuum" xfId="14233" xr:uid="{00000000-0005-0000-0000-0000143A0000}"/>
    <cellStyle name="Input 4 2 3" xfId="14234" xr:uid="{00000000-0005-0000-0000-0000153A0000}"/>
    <cellStyle name="Input 4 2 3 2" xfId="14235" xr:uid="{00000000-0005-0000-0000-0000163A0000}"/>
    <cellStyle name="Input 4 2 3_Continuum" xfId="14236" xr:uid="{00000000-0005-0000-0000-0000173A0000}"/>
    <cellStyle name="Input 4 2 4" xfId="14237" xr:uid="{00000000-0005-0000-0000-0000183A0000}"/>
    <cellStyle name="Input 4 2 4 2" xfId="14238" xr:uid="{00000000-0005-0000-0000-0000193A0000}"/>
    <cellStyle name="Input 4 2 4_Continuum" xfId="14239" xr:uid="{00000000-0005-0000-0000-00001A3A0000}"/>
    <cellStyle name="Input 4 2 5" xfId="14240" xr:uid="{00000000-0005-0000-0000-00001B3A0000}"/>
    <cellStyle name="Input 4 2_Continuum" xfId="14241" xr:uid="{00000000-0005-0000-0000-00001C3A0000}"/>
    <cellStyle name="Input 4 3" xfId="14242" xr:uid="{00000000-0005-0000-0000-00001D3A0000}"/>
    <cellStyle name="Input 4 3 2" xfId="14243" xr:uid="{00000000-0005-0000-0000-00001E3A0000}"/>
    <cellStyle name="Input 4 3 2 2" xfId="14244" xr:uid="{00000000-0005-0000-0000-00001F3A0000}"/>
    <cellStyle name="Input 4 3 2_Continuum" xfId="14245" xr:uid="{00000000-0005-0000-0000-0000203A0000}"/>
    <cellStyle name="Input 4 3 3" xfId="14246" xr:uid="{00000000-0005-0000-0000-0000213A0000}"/>
    <cellStyle name="Input 4 3 3 2" xfId="14247" xr:uid="{00000000-0005-0000-0000-0000223A0000}"/>
    <cellStyle name="Input 4 3 3_Continuum" xfId="14248" xr:uid="{00000000-0005-0000-0000-0000233A0000}"/>
    <cellStyle name="Input 4 3 4" xfId="14249" xr:uid="{00000000-0005-0000-0000-0000243A0000}"/>
    <cellStyle name="Input 4 3 4 2" xfId="14250" xr:uid="{00000000-0005-0000-0000-0000253A0000}"/>
    <cellStyle name="Input 4 3 4_Continuum" xfId="14251" xr:uid="{00000000-0005-0000-0000-0000263A0000}"/>
    <cellStyle name="Input 4 3 5" xfId="14252" xr:uid="{00000000-0005-0000-0000-0000273A0000}"/>
    <cellStyle name="Input 4 3_Continuum" xfId="14253" xr:uid="{00000000-0005-0000-0000-0000283A0000}"/>
    <cellStyle name="Input 4 4" xfId="14254" xr:uid="{00000000-0005-0000-0000-0000293A0000}"/>
    <cellStyle name="Input 4 4 2" xfId="14255" xr:uid="{00000000-0005-0000-0000-00002A3A0000}"/>
    <cellStyle name="Input 4 4_Continuum" xfId="14256" xr:uid="{00000000-0005-0000-0000-00002B3A0000}"/>
    <cellStyle name="Input 4 5" xfId="14257" xr:uid="{00000000-0005-0000-0000-00002C3A0000}"/>
    <cellStyle name="Input 4 5 2" xfId="14258" xr:uid="{00000000-0005-0000-0000-00002D3A0000}"/>
    <cellStyle name="Input 4 5_Continuum" xfId="14259" xr:uid="{00000000-0005-0000-0000-00002E3A0000}"/>
    <cellStyle name="Input 4 6" xfId="14260" xr:uid="{00000000-0005-0000-0000-00002F3A0000}"/>
    <cellStyle name="Input 4 6 2" xfId="14261" xr:uid="{00000000-0005-0000-0000-0000303A0000}"/>
    <cellStyle name="Input 4 6_Continuum" xfId="14262" xr:uid="{00000000-0005-0000-0000-0000313A0000}"/>
    <cellStyle name="Input 4 7" xfId="14263" xr:uid="{00000000-0005-0000-0000-0000323A0000}"/>
    <cellStyle name="Input 4 7 2" xfId="14264" xr:uid="{00000000-0005-0000-0000-0000333A0000}"/>
    <cellStyle name="Input 4 7_Continuum" xfId="14265" xr:uid="{00000000-0005-0000-0000-0000343A0000}"/>
    <cellStyle name="Input 4 8" xfId="14266" xr:uid="{00000000-0005-0000-0000-0000353A0000}"/>
    <cellStyle name="Input 4_CFS" xfId="14267" xr:uid="{00000000-0005-0000-0000-0000363A0000}"/>
    <cellStyle name="Input 40" xfId="14268" xr:uid="{00000000-0005-0000-0000-0000373A0000}"/>
    <cellStyle name="Input 41" xfId="14269" xr:uid="{00000000-0005-0000-0000-0000383A0000}"/>
    <cellStyle name="Input 42" xfId="14270" xr:uid="{00000000-0005-0000-0000-0000393A0000}"/>
    <cellStyle name="Input 43" xfId="14271" xr:uid="{00000000-0005-0000-0000-00003A3A0000}"/>
    <cellStyle name="Input 44" xfId="14272" xr:uid="{00000000-0005-0000-0000-00003B3A0000}"/>
    <cellStyle name="Input 45" xfId="14273" xr:uid="{00000000-0005-0000-0000-00003C3A0000}"/>
    <cellStyle name="Input 46" xfId="14274" xr:uid="{00000000-0005-0000-0000-00003D3A0000}"/>
    <cellStyle name="Input 47" xfId="14275" xr:uid="{00000000-0005-0000-0000-00003E3A0000}"/>
    <cellStyle name="Input 48" xfId="14276" xr:uid="{00000000-0005-0000-0000-00003F3A0000}"/>
    <cellStyle name="Input 49" xfId="14277" xr:uid="{00000000-0005-0000-0000-0000403A0000}"/>
    <cellStyle name="Input 5" xfId="14278" xr:uid="{00000000-0005-0000-0000-0000413A0000}"/>
    <cellStyle name="Input 5 2" xfId="14279" xr:uid="{00000000-0005-0000-0000-0000423A0000}"/>
    <cellStyle name="Input 5 2 2" xfId="14280" xr:uid="{00000000-0005-0000-0000-0000433A0000}"/>
    <cellStyle name="Input 5 2 2 2" xfId="14281" xr:uid="{00000000-0005-0000-0000-0000443A0000}"/>
    <cellStyle name="Input 5 2 2_Continuum" xfId="14282" xr:uid="{00000000-0005-0000-0000-0000453A0000}"/>
    <cellStyle name="Input 5 2 3" xfId="14283" xr:uid="{00000000-0005-0000-0000-0000463A0000}"/>
    <cellStyle name="Input 5 2 3 2" xfId="14284" xr:uid="{00000000-0005-0000-0000-0000473A0000}"/>
    <cellStyle name="Input 5 2 3_Continuum" xfId="14285" xr:uid="{00000000-0005-0000-0000-0000483A0000}"/>
    <cellStyle name="Input 5 2 4" xfId="14286" xr:uid="{00000000-0005-0000-0000-0000493A0000}"/>
    <cellStyle name="Input 5 2 4 2" xfId="14287" xr:uid="{00000000-0005-0000-0000-00004A3A0000}"/>
    <cellStyle name="Input 5 2 4_Continuum" xfId="14288" xr:uid="{00000000-0005-0000-0000-00004B3A0000}"/>
    <cellStyle name="Input 5 2 5" xfId="14289" xr:uid="{00000000-0005-0000-0000-00004C3A0000}"/>
    <cellStyle name="Input 5 2_Continuum" xfId="14290" xr:uid="{00000000-0005-0000-0000-00004D3A0000}"/>
    <cellStyle name="Input 5 3" xfId="14291" xr:uid="{00000000-0005-0000-0000-00004E3A0000}"/>
    <cellStyle name="Input 5 3 2" xfId="14292" xr:uid="{00000000-0005-0000-0000-00004F3A0000}"/>
    <cellStyle name="Input 5 3 2 2" xfId="14293" xr:uid="{00000000-0005-0000-0000-0000503A0000}"/>
    <cellStyle name="Input 5 3 2_Continuum" xfId="14294" xr:uid="{00000000-0005-0000-0000-0000513A0000}"/>
    <cellStyle name="Input 5 3 3" xfId="14295" xr:uid="{00000000-0005-0000-0000-0000523A0000}"/>
    <cellStyle name="Input 5 3 3 2" xfId="14296" xr:uid="{00000000-0005-0000-0000-0000533A0000}"/>
    <cellStyle name="Input 5 3 3_Continuum" xfId="14297" xr:uid="{00000000-0005-0000-0000-0000543A0000}"/>
    <cellStyle name="Input 5 3 4" xfId="14298" xr:uid="{00000000-0005-0000-0000-0000553A0000}"/>
    <cellStyle name="Input 5 3 4 2" xfId="14299" xr:uid="{00000000-0005-0000-0000-0000563A0000}"/>
    <cellStyle name="Input 5 3 4_Continuum" xfId="14300" xr:uid="{00000000-0005-0000-0000-0000573A0000}"/>
    <cellStyle name="Input 5 3 5" xfId="14301" xr:uid="{00000000-0005-0000-0000-0000583A0000}"/>
    <cellStyle name="Input 5 3_Continuum" xfId="14302" xr:uid="{00000000-0005-0000-0000-0000593A0000}"/>
    <cellStyle name="Input 5 4" xfId="14303" xr:uid="{00000000-0005-0000-0000-00005A3A0000}"/>
    <cellStyle name="Input 5 4 2" xfId="14304" xr:uid="{00000000-0005-0000-0000-00005B3A0000}"/>
    <cellStyle name="Input 5 4_Continuum" xfId="14305" xr:uid="{00000000-0005-0000-0000-00005C3A0000}"/>
    <cellStyle name="Input 5 5" xfId="14306" xr:uid="{00000000-0005-0000-0000-00005D3A0000}"/>
    <cellStyle name="Input 5 5 2" xfId="14307" xr:uid="{00000000-0005-0000-0000-00005E3A0000}"/>
    <cellStyle name="Input 5 5_Continuum" xfId="14308" xr:uid="{00000000-0005-0000-0000-00005F3A0000}"/>
    <cellStyle name="Input 5 6" xfId="14309" xr:uid="{00000000-0005-0000-0000-0000603A0000}"/>
    <cellStyle name="Input 5 6 2" xfId="14310" xr:uid="{00000000-0005-0000-0000-0000613A0000}"/>
    <cellStyle name="Input 5 6_Continuum" xfId="14311" xr:uid="{00000000-0005-0000-0000-0000623A0000}"/>
    <cellStyle name="Input 5 7" xfId="14312" xr:uid="{00000000-0005-0000-0000-0000633A0000}"/>
    <cellStyle name="Input 5 7 2" xfId="14313" xr:uid="{00000000-0005-0000-0000-0000643A0000}"/>
    <cellStyle name="Input 5 7_Continuum" xfId="14314" xr:uid="{00000000-0005-0000-0000-0000653A0000}"/>
    <cellStyle name="Input 5 8" xfId="14315" xr:uid="{00000000-0005-0000-0000-0000663A0000}"/>
    <cellStyle name="Input 5_CFS" xfId="14316" xr:uid="{00000000-0005-0000-0000-0000673A0000}"/>
    <cellStyle name="Input 50" xfId="14317" xr:uid="{00000000-0005-0000-0000-0000683A0000}"/>
    <cellStyle name="Input 51" xfId="14318" xr:uid="{00000000-0005-0000-0000-0000693A0000}"/>
    <cellStyle name="Input 52" xfId="14319" xr:uid="{00000000-0005-0000-0000-00006A3A0000}"/>
    <cellStyle name="Input 53" xfId="14320" xr:uid="{00000000-0005-0000-0000-00006B3A0000}"/>
    <cellStyle name="Input 54" xfId="14321" xr:uid="{00000000-0005-0000-0000-00006C3A0000}"/>
    <cellStyle name="Input 55" xfId="14322" xr:uid="{00000000-0005-0000-0000-00006D3A0000}"/>
    <cellStyle name="Input 56" xfId="14323" xr:uid="{00000000-0005-0000-0000-00006E3A0000}"/>
    <cellStyle name="Input 57" xfId="14324" xr:uid="{00000000-0005-0000-0000-00006F3A0000}"/>
    <cellStyle name="Input 58" xfId="14325" xr:uid="{00000000-0005-0000-0000-0000703A0000}"/>
    <cellStyle name="Input 59" xfId="14326" xr:uid="{00000000-0005-0000-0000-0000713A0000}"/>
    <cellStyle name="Input 6" xfId="14327" xr:uid="{00000000-0005-0000-0000-0000723A0000}"/>
    <cellStyle name="Input 6 2" xfId="14328" xr:uid="{00000000-0005-0000-0000-0000733A0000}"/>
    <cellStyle name="Input 6 2 2" xfId="14329" xr:uid="{00000000-0005-0000-0000-0000743A0000}"/>
    <cellStyle name="Input 6 2 2 2" xfId="14330" xr:uid="{00000000-0005-0000-0000-0000753A0000}"/>
    <cellStyle name="Input 6 2 2_Continuum" xfId="14331" xr:uid="{00000000-0005-0000-0000-0000763A0000}"/>
    <cellStyle name="Input 6 2 3" xfId="14332" xr:uid="{00000000-0005-0000-0000-0000773A0000}"/>
    <cellStyle name="Input 6 2 3 2" xfId="14333" xr:uid="{00000000-0005-0000-0000-0000783A0000}"/>
    <cellStyle name="Input 6 2 3_Continuum" xfId="14334" xr:uid="{00000000-0005-0000-0000-0000793A0000}"/>
    <cellStyle name="Input 6 2 4" xfId="14335" xr:uid="{00000000-0005-0000-0000-00007A3A0000}"/>
    <cellStyle name="Input 6 2 4 2" xfId="14336" xr:uid="{00000000-0005-0000-0000-00007B3A0000}"/>
    <cellStyle name="Input 6 2 4_Continuum" xfId="14337" xr:uid="{00000000-0005-0000-0000-00007C3A0000}"/>
    <cellStyle name="Input 6 2 5" xfId="14338" xr:uid="{00000000-0005-0000-0000-00007D3A0000}"/>
    <cellStyle name="Input 6 2_Continuum" xfId="14339" xr:uid="{00000000-0005-0000-0000-00007E3A0000}"/>
    <cellStyle name="Input 6 3" xfId="14340" xr:uid="{00000000-0005-0000-0000-00007F3A0000}"/>
    <cellStyle name="Input 6 3 2" xfId="14341" xr:uid="{00000000-0005-0000-0000-0000803A0000}"/>
    <cellStyle name="Input 6 3 2 2" xfId="14342" xr:uid="{00000000-0005-0000-0000-0000813A0000}"/>
    <cellStyle name="Input 6 3 2_Continuum" xfId="14343" xr:uid="{00000000-0005-0000-0000-0000823A0000}"/>
    <cellStyle name="Input 6 3 3" xfId="14344" xr:uid="{00000000-0005-0000-0000-0000833A0000}"/>
    <cellStyle name="Input 6 3 3 2" xfId="14345" xr:uid="{00000000-0005-0000-0000-0000843A0000}"/>
    <cellStyle name="Input 6 3 3_Continuum" xfId="14346" xr:uid="{00000000-0005-0000-0000-0000853A0000}"/>
    <cellStyle name="Input 6 3 4" xfId="14347" xr:uid="{00000000-0005-0000-0000-0000863A0000}"/>
    <cellStyle name="Input 6 3 4 2" xfId="14348" xr:uid="{00000000-0005-0000-0000-0000873A0000}"/>
    <cellStyle name="Input 6 3 4_Continuum" xfId="14349" xr:uid="{00000000-0005-0000-0000-0000883A0000}"/>
    <cellStyle name="Input 6 3 5" xfId="14350" xr:uid="{00000000-0005-0000-0000-0000893A0000}"/>
    <cellStyle name="Input 6 3_Continuum" xfId="14351" xr:uid="{00000000-0005-0000-0000-00008A3A0000}"/>
    <cellStyle name="Input 6 4" xfId="14352" xr:uid="{00000000-0005-0000-0000-00008B3A0000}"/>
    <cellStyle name="Input 6 4 2" xfId="14353" xr:uid="{00000000-0005-0000-0000-00008C3A0000}"/>
    <cellStyle name="Input 6 4_Continuum" xfId="14354" xr:uid="{00000000-0005-0000-0000-00008D3A0000}"/>
    <cellStyle name="Input 6 5" xfId="14355" xr:uid="{00000000-0005-0000-0000-00008E3A0000}"/>
    <cellStyle name="Input 6 5 2" xfId="14356" xr:uid="{00000000-0005-0000-0000-00008F3A0000}"/>
    <cellStyle name="Input 6 5_Continuum" xfId="14357" xr:uid="{00000000-0005-0000-0000-0000903A0000}"/>
    <cellStyle name="Input 6 6" xfId="14358" xr:uid="{00000000-0005-0000-0000-0000913A0000}"/>
    <cellStyle name="Input 6 6 2" xfId="14359" xr:uid="{00000000-0005-0000-0000-0000923A0000}"/>
    <cellStyle name="Input 6 6_Continuum" xfId="14360" xr:uid="{00000000-0005-0000-0000-0000933A0000}"/>
    <cellStyle name="Input 6 7" xfId="14361" xr:uid="{00000000-0005-0000-0000-0000943A0000}"/>
    <cellStyle name="Input 6_CFS" xfId="14362" xr:uid="{00000000-0005-0000-0000-0000953A0000}"/>
    <cellStyle name="Input 60" xfId="14363" xr:uid="{00000000-0005-0000-0000-0000963A0000}"/>
    <cellStyle name="Input 61" xfId="14364" xr:uid="{00000000-0005-0000-0000-0000973A0000}"/>
    <cellStyle name="Input 62" xfId="14365" xr:uid="{00000000-0005-0000-0000-0000983A0000}"/>
    <cellStyle name="Input 63" xfId="14366" xr:uid="{00000000-0005-0000-0000-0000993A0000}"/>
    <cellStyle name="Input 7" xfId="14367" xr:uid="{00000000-0005-0000-0000-00009A3A0000}"/>
    <cellStyle name="Input 7 2" xfId="14368" xr:uid="{00000000-0005-0000-0000-00009B3A0000}"/>
    <cellStyle name="Input 7 2 2" xfId="14369" xr:uid="{00000000-0005-0000-0000-00009C3A0000}"/>
    <cellStyle name="Input 7 2 2 2" xfId="14370" xr:uid="{00000000-0005-0000-0000-00009D3A0000}"/>
    <cellStyle name="Input 7 2 2_Continuum" xfId="14371" xr:uid="{00000000-0005-0000-0000-00009E3A0000}"/>
    <cellStyle name="Input 7 2 3" xfId="14372" xr:uid="{00000000-0005-0000-0000-00009F3A0000}"/>
    <cellStyle name="Input 7 2 3 2" xfId="14373" xr:uid="{00000000-0005-0000-0000-0000A03A0000}"/>
    <cellStyle name="Input 7 2 3_Continuum" xfId="14374" xr:uid="{00000000-0005-0000-0000-0000A13A0000}"/>
    <cellStyle name="Input 7 2 4" xfId="14375" xr:uid="{00000000-0005-0000-0000-0000A23A0000}"/>
    <cellStyle name="Input 7 2 4 2" xfId="14376" xr:uid="{00000000-0005-0000-0000-0000A33A0000}"/>
    <cellStyle name="Input 7 2 4_Continuum" xfId="14377" xr:uid="{00000000-0005-0000-0000-0000A43A0000}"/>
    <cellStyle name="Input 7 2 5" xfId="14378" xr:uid="{00000000-0005-0000-0000-0000A53A0000}"/>
    <cellStyle name="Input 7 2_Continuum" xfId="14379" xr:uid="{00000000-0005-0000-0000-0000A63A0000}"/>
    <cellStyle name="Input 7 3" xfId="14380" xr:uid="{00000000-0005-0000-0000-0000A73A0000}"/>
    <cellStyle name="Input 7 3 2" xfId="14381" xr:uid="{00000000-0005-0000-0000-0000A83A0000}"/>
    <cellStyle name="Input 7 3 2 2" xfId="14382" xr:uid="{00000000-0005-0000-0000-0000A93A0000}"/>
    <cellStyle name="Input 7 3 2_Continuum" xfId="14383" xr:uid="{00000000-0005-0000-0000-0000AA3A0000}"/>
    <cellStyle name="Input 7 3 3" xfId="14384" xr:uid="{00000000-0005-0000-0000-0000AB3A0000}"/>
    <cellStyle name="Input 7 3 3 2" xfId="14385" xr:uid="{00000000-0005-0000-0000-0000AC3A0000}"/>
    <cellStyle name="Input 7 3 3_Continuum" xfId="14386" xr:uid="{00000000-0005-0000-0000-0000AD3A0000}"/>
    <cellStyle name="Input 7 3 4" xfId="14387" xr:uid="{00000000-0005-0000-0000-0000AE3A0000}"/>
    <cellStyle name="Input 7 3 4 2" xfId="14388" xr:uid="{00000000-0005-0000-0000-0000AF3A0000}"/>
    <cellStyle name="Input 7 3 4_Continuum" xfId="14389" xr:uid="{00000000-0005-0000-0000-0000B03A0000}"/>
    <cellStyle name="Input 7 3 5" xfId="14390" xr:uid="{00000000-0005-0000-0000-0000B13A0000}"/>
    <cellStyle name="Input 7 3_Continuum" xfId="14391" xr:uid="{00000000-0005-0000-0000-0000B23A0000}"/>
    <cellStyle name="Input 7 4" xfId="14392" xr:uid="{00000000-0005-0000-0000-0000B33A0000}"/>
    <cellStyle name="Input 7 4 2" xfId="14393" xr:uid="{00000000-0005-0000-0000-0000B43A0000}"/>
    <cellStyle name="Input 7 4_Continuum" xfId="14394" xr:uid="{00000000-0005-0000-0000-0000B53A0000}"/>
    <cellStyle name="Input 7 5" xfId="14395" xr:uid="{00000000-0005-0000-0000-0000B63A0000}"/>
    <cellStyle name="Input 7 5 2" xfId="14396" xr:uid="{00000000-0005-0000-0000-0000B73A0000}"/>
    <cellStyle name="Input 7 5_Continuum" xfId="14397" xr:uid="{00000000-0005-0000-0000-0000B83A0000}"/>
    <cellStyle name="Input 7 6" xfId="14398" xr:uid="{00000000-0005-0000-0000-0000B93A0000}"/>
    <cellStyle name="Input 7 6 2" xfId="14399" xr:uid="{00000000-0005-0000-0000-0000BA3A0000}"/>
    <cellStyle name="Input 7 6_Continuum" xfId="14400" xr:uid="{00000000-0005-0000-0000-0000BB3A0000}"/>
    <cellStyle name="Input 7 7" xfId="14401" xr:uid="{00000000-0005-0000-0000-0000BC3A0000}"/>
    <cellStyle name="Input 7_CFS" xfId="14402" xr:uid="{00000000-0005-0000-0000-0000BD3A0000}"/>
    <cellStyle name="Input 8" xfId="14403" xr:uid="{00000000-0005-0000-0000-0000BE3A0000}"/>
    <cellStyle name="Input 8 2" xfId="14404" xr:uid="{00000000-0005-0000-0000-0000BF3A0000}"/>
    <cellStyle name="Input 8 2 2" xfId="14405" xr:uid="{00000000-0005-0000-0000-0000C03A0000}"/>
    <cellStyle name="Input 8 2_Continuum" xfId="14406" xr:uid="{00000000-0005-0000-0000-0000C13A0000}"/>
    <cellStyle name="Input 8 3" xfId="14407" xr:uid="{00000000-0005-0000-0000-0000C23A0000}"/>
    <cellStyle name="Input 8 3 2" xfId="14408" xr:uid="{00000000-0005-0000-0000-0000C33A0000}"/>
    <cellStyle name="Input 8 3_Continuum" xfId="14409" xr:uid="{00000000-0005-0000-0000-0000C43A0000}"/>
    <cellStyle name="Input 8 4" xfId="14410" xr:uid="{00000000-0005-0000-0000-0000C53A0000}"/>
    <cellStyle name="Input 8 4 2" xfId="14411" xr:uid="{00000000-0005-0000-0000-0000C63A0000}"/>
    <cellStyle name="Input 8 4_Continuum" xfId="14412" xr:uid="{00000000-0005-0000-0000-0000C73A0000}"/>
    <cellStyle name="Input 8 5" xfId="14413" xr:uid="{00000000-0005-0000-0000-0000C83A0000}"/>
    <cellStyle name="Input 8_Continuum" xfId="14414" xr:uid="{00000000-0005-0000-0000-0000C93A0000}"/>
    <cellStyle name="Input 9" xfId="14415" xr:uid="{00000000-0005-0000-0000-0000CA3A0000}"/>
    <cellStyle name="Input 9 2" xfId="14416" xr:uid="{00000000-0005-0000-0000-0000CB3A0000}"/>
    <cellStyle name="Input 9 2 2" xfId="14417" xr:uid="{00000000-0005-0000-0000-0000CC3A0000}"/>
    <cellStyle name="Input 9 2_Continuum" xfId="14418" xr:uid="{00000000-0005-0000-0000-0000CD3A0000}"/>
    <cellStyle name="Input 9 3" xfId="14419" xr:uid="{00000000-0005-0000-0000-0000CE3A0000}"/>
    <cellStyle name="Input 9 3 2" xfId="14420" xr:uid="{00000000-0005-0000-0000-0000CF3A0000}"/>
    <cellStyle name="Input 9 3_Continuum" xfId="14421" xr:uid="{00000000-0005-0000-0000-0000D03A0000}"/>
    <cellStyle name="Input 9 4" xfId="14422" xr:uid="{00000000-0005-0000-0000-0000D13A0000}"/>
    <cellStyle name="Input 9 4 2" xfId="14423" xr:uid="{00000000-0005-0000-0000-0000D23A0000}"/>
    <cellStyle name="Input 9 4_Continuum" xfId="14424" xr:uid="{00000000-0005-0000-0000-0000D33A0000}"/>
    <cellStyle name="Input 9 5" xfId="14425" xr:uid="{00000000-0005-0000-0000-0000D43A0000}"/>
    <cellStyle name="Input 9_Continuum" xfId="14426" xr:uid="{00000000-0005-0000-0000-0000D53A0000}"/>
    <cellStyle name="Input Cells" xfId="14427" xr:uid="{00000000-0005-0000-0000-0000D63A0000}"/>
    <cellStyle name="LineItemPrompt" xfId="50856" xr:uid="{00000000-0005-0000-0000-0000D73A0000}"/>
    <cellStyle name="LineItemValue" xfId="50579" xr:uid="{00000000-0005-0000-0000-0000D83A0000}"/>
    <cellStyle name="LineItemValue 2" xfId="50889" xr:uid="{00000000-0005-0000-0000-0000D93A0000}"/>
    <cellStyle name="LineItemValue 3" xfId="50857" xr:uid="{00000000-0005-0000-0000-0000DA3A0000}"/>
    <cellStyle name="Linked Cell 2" xfId="14428" xr:uid="{00000000-0005-0000-0000-0000DB3A0000}"/>
    <cellStyle name="Linked Cell 2 10" xfId="14429" xr:uid="{00000000-0005-0000-0000-0000DC3A0000}"/>
    <cellStyle name="Linked Cell 2 11" xfId="14430" xr:uid="{00000000-0005-0000-0000-0000DD3A0000}"/>
    <cellStyle name="Linked Cell 2 2" xfId="14431" xr:uid="{00000000-0005-0000-0000-0000DE3A0000}"/>
    <cellStyle name="Linked Cell 2 3" xfId="14432" xr:uid="{00000000-0005-0000-0000-0000DF3A0000}"/>
    <cellStyle name="Linked Cell 2 4" xfId="14433" xr:uid="{00000000-0005-0000-0000-0000E03A0000}"/>
    <cellStyle name="Linked Cell 2 5" xfId="14434" xr:uid="{00000000-0005-0000-0000-0000E13A0000}"/>
    <cellStyle name="Linked Cell 2 6" xfId="14435" xr:uid="{00000000-0005-0000-0000-0000E23A0000}"/>
    <cellStyle name="Linked Cell 2 7" xfId="14436" xr:uid="{00000000-0005-0000-0000-0000E33A0000}"/>
    <cellStyle name="Linked Cell 2 8" xfId="14437" xr:uid="{00000000-0005-0000-0000-0000E43A0000}"/>
    <cellStyle name="Linked Cell 2 9" xfId="14438" xr:uid="{00000000-0005-0000-0000-0000E53A0000}"/>
    <cellStyle name="Linked Cell 2_CFS" xfId="14439" xr:uid="{00000000-0005-0000-0000-0000E63A0000}"/>
    <cellStyle name="Linked Cell 3" xfId="14440" xr:uid="{00000000-0005-0000-0000-0000E73A0000}"/>
    <cellStyle name="Linked Cell 4" xfId="14441" xr:uid="{00000000-0005-0000-0000-0000E83A0000}"/>
    <cellStyle name="Linked Cell 5" xfId="14442" xr:uid="{00000000-0005-0000-0000-0000E93A0000}"/>
    <cellStyle name="Linked Cell 6" xfId="14443" xr:uid="{00000000-0005-0000-0000-0000EA3A0000}"/>
    <cellStyle name="Linked Cell 7" xfId="14444" xr:uid="{00000000-0005-0000-0000-0000EB3A0000}"/>
    <cellStyle name="Linked Cell 8" xfId="14445" xr:uid="{00000000-0005-0000-0000-0000EC3A0000}"/>
    <cellStyle name="Linked Cells" xfId="14446" xr:uid="{00000000-0005-0000-0000-0000ED3A0000}"/>
    <cellStyle name="m1" xfId="14447" xr:uid="{00000000-0005-0000-0000-0000EE3A0000}"/>
    <cellStyle name="Migliaia_496sl1" xfId="14448" xr:uid="{00000000-0005-0000-0000-0000EF3A0000}"/>
    <cellStyle name="Millares [0] 2" xfId="14449" xr:uid="{00000000-0005-0000-0000-0000F03A0000}"/>
    <cellStyle name="Millares 10" xfId="14450" xr:uid="{00000000-0005-0000-0000-0000F13A0000}"/>
    <cellStyle name="Millares 10 2" xfId="14451" xr:uid="{00000000-0005-0000-0000-0000F23A0000}"/>
    <cellStyle name="Millares 10 3" xfId="14452" xr:uid="{00000000-0005-0000-0000-0000F33A0000}"/>
    <cellStyle name="Millares 10 4" xfId="14453" xr:uid="{00000000-0005-0000-0000-0000F43A0000}"/>
    <cellStyle name="Millares 10 5" xfId="14454" xr:uid="{00000000-0005-0000-0000-0000F53A0000}"/>
    <cellStyle name="Millares 10 6" xfId="14455" xr:uid="{00000000-0005-0000-0000-0000F63A0000}"/>
    <cellStyle name="Millares 10 7" xfId="14456" xr:uid="{00000000-0005-0000-0000-0000F73A0000}"/>
    <cellStyle name="Millares 11" xfId="14457" xr:uid="{00000000-0005-0000-0000-0000F83A0000}"/>
    <cellStyle name="Millares 12" xfId="14458" xr:uid="{00000000-0005-0000-0000-0000F93A0000}"/>
    <cellStyle name="Millares 13" xfId="14459" xr:uid="{00000000-0005-0000-0000-0000FA3A0000}"/>
    <cellStyle name="Millares 14" xfId="14460" xr:uid="{00000000-0005-0000-0000-0000FB3A0000}"/>
    <cellStyle name="Millares 14 2" xfId="14461" xr:uid="{00000000-0005-0000-0000-0000FC3A0000}"/>
    <cellStyle name="Millares 15" xfId="14462" xr:uid="{00000000-0005-0000-0000-0000FD3A0000}"/>
    <cellStyle name="Millares 16" xfId="14463" xr:uid="{00000000-0005-0000-0000-0000FE3A0000}"/>
    <cellStyle name="Millares 16 2" xfId="14464" xr:uid="{00000000-0005-0000-0000-0000FF3A0000}"/>
    <cellStyle name="Millares 2" xfId="14465" xr:uid="{00000000-0005-0000-0000-0000003B0000}"/>
    <cellStyle name="Millares 2 10" xfId="14466" xr:uid="{00000000-0005-0000-0000-0000013B0000}"/>
    <cellStyle name="Millares 2 10 2" xfId="14467" xr:uid="{00000000-0005-0000-0000-0000023B0000}"/>
    <cellStyle name="Millares 2 10 3" xfId="14468" xr:uid="{00000000-0005-0000-0000-0000033B0000}"/>
    <cellStyle name="Millares 2 10 4" xfId="14469" xr:uid="{00000000-0005-0000-0000-0000043B0000}"/>
    <cellStyle name="Millares 2 10_Continuum" xfId="14470" xr:uid="{00000000-0005-0000-0000-0000053B0000}"/>
    <cellStyle name="Millares 2 100" xfId="14471" xr:uid="{00000000-0005-0000-0000-0000063B0000}"/>
    <cellStyle name="Millares 2 101" xfId="14472" xr:uid="{00000000-0005-0000-0000-0000073B0000}"/>
    <cellStyle name="Millares 2 102" xfId="14473" xr:uid="{00000000-0005-0000-0000-0000083B0000}"/>
    <cellStyle name="Millares 2 103" xfId="14474" xr:uid="{00000000-0005-0000-0000-0000093B0000}"/>
    <cellStyle name="Millares 2 104" xfId="14475" xr:uid="{00000000-0005-0000-0000-00000A3B0000}"/>
    <cellStyle name="Millares 2 105" xfId="14476" xr:uid="{00000000-0005-0000-0000-00000B3B0000}"/>
    <cellStyle name="Millares 2 106" xfId="14477" xr:uid="{00000000-0005-0000-0000-00000C3B0000}"/>
    <cellStyle name="Millares 2 107" xfId="14478" xr:uid="{00000000-0005-0000-0000-00000D3B0000}"/>
    <cellStyle name="Millares 2 108" xfId="14479" xr:uid="{00000000-0005-0000-0000-00000E3B0000}"/>
    <cellStyle name="Millares 2 109" xfId="14480" xr:uid="{00000000-0005-0000-0000-00000F3B0000}"/>
    <cellStyle name="Millares 2 11" xfId="14481" xr:uid="{00000000-0005-0000-0000-0000103B0000}"/>
    <cellStyle name="Millares 2 11 2" xfId="14482" xr:uid="{00000000-0005-0000-0000-0000113B0000}"/>
    <cellStyle name="Millares 2 11 3" xfId="14483" xr:uid="{00000000-0005-0000-0000-0000123B0000}"/>
    <cellStyle name="Millares 2 11 4" xfId="14484" xr:uid="{00000000-0005-0000-0000-0000133B0000}"/>
    <cellStyle name="Millares 2 11_Continuum" xfId="14485" xr:uid="{00000000-0005-0000-0000-0000143B0000}"/>
    <cellStyle name="Millares 2 110" xfId="14486" xr:uid="{00000000-0005-0000-0000-0000153B0000}"/>
    <cellStyle name="Millares 2 111" xfId="14487" xr:uid="{00000000-0005-0000-0000-0000163B0000}"/>
    <cellStyle name="Millares 2 112" xfId="14488" xr:uid="{00000000-0005-0000-0000-0000173B0000}"/>
    <cellStyle name="Millares 2 113" xfId="14489" xr:uid="{00000000-0005-0000-0000-0000183B0000}"/>
    <cellStyle name="Millares 2 114" xfId="14490" xr:uid="{00000000-0005-0000-0000-0000193B0000}"/>
    <cellStyle name="Millares 2 115" xfId="14491" xr:uid="{00000000-0005-0000-0000-00001A3B0000}"/>
    <cellStyle name="Millares 2 116" xfId="14492" xr:uid="{00000000-0005-0000-0000-00001B3B0000}"/>
    <cellStyle name="Millares 2 117" xfId="14493" xr:uid="{00000000-0005-0000-0000-00001C3B0000}"/>
    <cellStyle name="Millares 2 118" xfId="14494" xr:uid="{00000000-0005-0000-0000-00001D3B0000}"/>
    <cellStyle name="Millares 2 119" xfId="14495" xr:uid="{00000000-0005-0000-0000-00001E3B0000}"/>
    <cellStyle name="Millares 2 12" xfId="14496" xr:uid="{00000000-0005-0000-0000-00001F3B0000}"/>
    <cellStyle name="Millares 2 12 2" xfId="14497" xr:uid="{00000000-0005-0000-0000-0000203B0000}"/>
    <cellStyle name="Millares 2 12 3" xfId="14498" xr:uid="{00000000-0005-0000-0000-0000213B0000}"/>
    <cellStyle name="Millares 2 12 4" xfId="14499" xr:uid="{00000000-0005-0000-0000-0000223B0000}"/>
    <cellStyle name="Millares 2 12_Continuum" xfId="14500" xr:uid="{00000000-0005-0000-0000-0000233B0000}"/>
    <cellStyle name="Millares 2 120" xfId="14501" xr:uid="{00000000-0005-0000-0000-0000243B0000}"/>
    <cellStyle name="Millares 2 121" xfId="14502" xr:uid="{00000000-0005-0000-0000-0000253B0000}"/>
    <cellStyle name="Millares 2 122" xfId="14503" xr:uid="{00000000-0005-0000-0000-0000263B0000}"/>
    <cellStyle name="Millares 2 123" xfId="14504" xr:uid="{00000000-0005-0000-0000-0000273B0000}"/>
    <cellStyle name="Millares 2 124" xfId="14505" xr:uid="{00000000-0005-0000-0000-0000283B0000}"/>
    <cellStyle name="Millares 2 125" xfId="14506" xr:uid="{00000000-0005-0000-0000-0000293B0000}"/>
    <cellStyle name="Millares 2 126" xfId="14507" xr:uid="{00000000-0005-0000-0000-00002A3B0000}"/>
    <cellStyle name="Millares 2 127" xfId="14508" xr:uid="{00000000-0005-0000-0000-00002B3B0000}"/>
    <cellStyle name="Millares 2 128" xfId="14509" xr:uid="{00000000-0005-0000-0000-00002C3B0000}"/>
    <cellStyle name="Millares 2 129" xfId="14510" xr:uid="{00000000-0005-0000-0000-00002D3B0000}"/>
    <cellStyle name="Millares 2 13" xfId="14511" xr:uid="{00000000-0005-0000-0000-00002E3B0000}"/>
    <cellStyle name="Millares 2 13 2" xfId="14512" xr:uid="{00000000-0005-0000-0000-00002F3B0000}"/>
    <cellStyle name="Millares 2 13 3" xfId="14513" xr:uid="{00000000-0005-0000-0000-0000303B0000}"/>
    <cellStyle name="Millares 2 13 4" xfId="14514" xr:uid="{00000000-0005-0000-0000-0000313B0000}"/>
    <cellStyle name="Millares 2 13_Continuum" xfId="14515" xr:uid="{00000000-0005-0000-0000-0000323B0000}"/>
    <cellStyle name="Millares 2 130" xfId="14516" xr:uid="{00000000-0005-0000-0000-0000333B0000}"/>
    <cellStyle name="Millares 2 131" xfId="14517" xr:uid="{00000000-0005-0000-0000-0000343B0000}"/>
    <cellStyle name="Millares 2 132" xfId="14518" xr:uid="{00000000-0005-0000-0000-0000353B0000}"/>
    <cellStyle name="Millares 2 133" xfId="14519" xr:uid="{00000000-0005-0000-0000-0000363B0000}"/>
    <cellStyle name="Millares 2 134" xfId="14520" xr:uid="{00000000-0005-0000-0000-0000373B0000}"/>
    <cellStyle name="Millares 2 135" xfId="14521" xr:uid="{00000000-0005-0000-0000-0000383B0000}"/>
    <cellStyle name="Millares 2 136" xfId="14522" xr:uid="{00000000-0005-0000-0000-0000393B0000}"/>
    <cellStyle name="Millares 2 137" xfId="14523" xr:uid="{00000000-0005-0000-0000-00003A3B0000}"/>
    <cellStyle name="Millares 2 138" xfId="14524" xr:uid="{00000000-0005-0000-0000-00003B3B0000}"/>
    <cellStyle name="Millares 2 139" xfId="14525" xr:uid="{00000000-0005-0000-0000-00003C3B0000}"/>
    <cellStyle name="Millares 2 14" xfId="14526" xr:uid="{00000000-0005-0000-0000-00003D3B0000}"/>
    <cellStyle name="Millares 2 14 2" xfId="14527" xr:uid="{00000000-0005-0000-0000-00003E3B0000}"/>
    <cellStyle name="Millares 2 14 3" xfId="14528" xr:uid="{00000000-0005-0000-0000-00003F3B0000}"/>
    <cellStyle name="Millares 2 14 4" xfId="14529" xr:uid="{00000000-0005-0000-0000-0000403B0000}"/>
    <cellStyle name="Millares 2 14_Continuum" xfId="14530" xr:uid="{00000000-0005-0000-0000-0000413B0000}"/>
    <cellStyle name="Millares 2 140" xfId="14531" xr:uid="{00000000-0005-0000-0000-0000423B0000}"/>
    <cellStyle name="Millares 2 141" xfId="14532" xr:uid="{00000000-0005-0000-0000-0000433B0000}"/>
    <cellStyle name="Millares 2 142" xfId="14533" xr:uid="{00000000-0005-0000-0000-0000443B0000}"/>
    <cellStyle name="Millares 2 143" xfId="14534" xr:uid="{00000000-0005-0000-0000-0000453B0000}"/>
    <cellStyle name="Millares 2 144" xfId="14535" xr:uid="{00000000-0005-0000-0000-0000463B0000}"/>
    <cellStyle name="Millares 2 145" xfId="14536" xr:uid="{00000000-0005-0000-0000-0000473B0000}"/>
    <cellStyle name="Millares 2 146" xfId="14537" xr:uid="{00000000-0005-0000-0000-0000483B0000}"/>
    <cellStyle name="Millares 2 147" xfId="14538" xr:uid="{00000000-0005-0000-0000-0000493B0000}"/>
    <cellStyle name="Millares 2 148" xfId="14539" xr:uid="{00000000-0005-0000-0000-00004A3B0000}"/>
    <cellStyle name="Millares 2 149" xfId="14540" xr:uid="{00000000-0005-0000-0000-00004B3B0000}"/>
    <cellStyle name="Millares 2 15" xfId="14541" xr:uid="{00000000-0005-0000-0000-00004C3B0000}"/>
    <cellStyle name="Millares 2 15 2" xfId="14542" xr:uid="{00000000-0005-0000-0000-00004D3B0000}"/>
    <cellStyle name="Millares 2 15 3" xfId="14543" xr:uid="{00000000-0005-0000-0000-00004E3B0000}"/>
    <cellStyle name="Millares 2 15 4" xfId="14544" xr:uid="{00000000-0005-0000-0000-00004F3B0000}"/>
    <cellStyle name="Millares 2 15_Continuum" xfId="14545" xr:uid="{00000000-0005-0000-0000-0000503B0000}"/>
    <cellStyle name="Millares 2 150" xfId="14546" xr:uid="{00000000-0005-0000-0000-0000513B0000}"/>
    <cellStyle name="Millares 2 151" xfId="14547" xr:uid="{00000000-0005-0000-0000-0000523B0000}"/>
    <cellStyle name="Millares 2 152" xfId="14548" xr:uid="{00000000-0005-0000-0000-0000533B0000}"/>
    <cellStyle name="Millares 2 153" xfId="14549" xr:uid="{00000000-0005-0000-0000-0000543B0000}"/>
    <cellStyle name="Millares 2 154" xfId="14550" xr:uid="{00000000-0005-0000-0000-0000553B0000}"/>
    <cellStyle name="Millares 2 155" xfId="14551" xr:uid="{00000000-0005-0000-0000-0000563B0000}"/>
    <cellStyle name="Millares 2 156" xfId="14552" xr:uid="{00000000-0005-0000-0000-0000573B0000}"/>
    <cellStyle name="Millares 2 157" xfId="14553" xr:uid="{00000000-0005-0000-0000-0000583B0000}"/>
    <cellStyle name="Millares 2 158" xfId="14554" xr:uid="{00000000-0005-0000-0000-0000593B0000}"/>
    <cellStyle name="Millares 2 159" xfId="14555" xr:uid="{00000000-0005-0000-0000-00005A3B0000}"/>
    <cellStyle name="Millares 2 16" xfId="14556" xr:uid="{00000000-0005-0000-0000-00005B3B0000}"/>
    <cellStyle name="Millares 2 16 2" xfId="14557" xr:uid="{00000000-0005-0000-0000-00005C3B0000}"/>
    <cellStyle name="Millares 2 16 3" xfId="14558" xr:uid="{00000000-0005-0000-0000-00005D3B0000}"/>
    <cellStyle name="Millares 2 16 4" xfId="14559" xr:uid="{00000000-0005-0000-0000-00005E3B0000}"/>
    <cellStyle name="Millares 2 16_Continuum" xfId="14560" xr:uid="{00000000-0005-0000-0000-00005F3B0000}"/>
    <cellStyle name="Millares 2 160" xfId="14561" xr:uid="{00000000-0005-0000-0000-0000603B0000}"/>
    <cellStyle name="Millares 2 161" xfId="14562" xr:uid="{00000000-0005-0000-0000-0000613B0000}"/>
    <cellStyle name="Millares 2 162" xfId="14563" xr:uid="{00000000-0005-0000-0000-0000623B0000}"/>
    <cellStyle name="Millares 2 163" xfId="14564" xr:uid="{00000000-0005-0000-0000-0000633B0000}"/>
    <cellStyle name="Millares 2 17" xfId="14565" xr:uid="{00000000-0005-0000-0000-0000643B0000}"/>
    <cellStyle name="Millares 2 17 2" xfId="14566" xr:uid="{00000000-0005-0000-0000-0000653B0000}"/>
    <cellStyle name="Millares 2 17 3" xfId="14567" xr:uid="{00000000-0005-0000-0000-0000663B0000}"/>
    <cellStyle name="Millares 2 17 4" xfId="14568" xr:uid="{00000000-0005-0000-0000-0000673B0000}"/>
    <cellStyle name="Millares 2 17_Continuum" xfId="14569" xr:uid="{00000000-0005-0000-0000-0000683B0000}"/>
    <cellStyle name="Millares 2 18" xfId="14570" xr:uid="{00000000-0005-0000-0000-0000693B0000}"/>
    <cellStyle name="Millares 2 18 2" xfId="14571" xr:uid="{00000000-0005-0000-0000-00006A3B0000}"/>
    <cellStyle name="Millares 2 18 3" xfId="14572" xr:uid="{00000000-0005-0000-0000-00006B3B0000}"/>
    <cellStyle name="Millares 2 18 4" xfId="14573" xr:uid="{00000000-0005-0000-0000-00006C3B0000}"/>
    <cellStyle name="Millares 2 18_Continuum" xfId="14574" xr:uid="{00000000-0005-0000-0000-00006D3B0000}"/>
    <cellStyle name="Millares 2 19" xfId="14575" xr:uid="{00000000-0005-0000-0000-00006E3B0000}"/>
    <cellStyle name="Millares 2 19 2" xfId="14576" xr:uid="{00000000-0005-0000-0000-00006F3B0000}"/>
    <cellStyle name="Millares 2 19 3" xfId="14577" xr:uid="{00000000-0005-0000-0000-0000703B0000}"/>
    <cellStyle name="Millares 2 19 4" xfId="14578" xr:uid="{00000000-0005-0000-0000-0000713B0000}"/>
    <cellStyle name="Millares 2 19_Continuum" xfId="14579" xr:uid="{00000000-0005-0000-0000-0000723B0000}"/>
    <cellStyle name="Millares 2 2" xfId="14580" xr:uid="{00000000-0005-0000-0000-0000733B0000}"/>
    <cellStyle name="Millares 2 2 10" xfId="14581" xr:uid="{00000000-0005-0000-0000-0000743B0000}"/>
    <cellStyle name="Millares 2 2 11" xfId="14582" xr:uid="{00000000-0005-0000-0000-0000753B0000}"/>
    <cellStyle name="Millares 2 2 12" xfId="14583" xr:uid="{00000000-0005-0000-0000-0000763B0000}"/>
    <cellStyle name="Millares 2 2 13" xfId="14584" xr:uid="{00000000-0005-0000-0000-0000773B0000}"/>
    <cellStyle name="Millares 2 2 14" xfId="14585" xr:uid="{00000000-0005-0000-0000-0000783B0000}"/>
    <cellStyle name="Millares 2 2 15" xfId="14586" xr:uid="{00000000-0005-0000-0000-0000793B0000}"/>
    <cellStyle name="Millares 2 2 16" xfId="14587" xr:uid="{00000000-0005-0000-0000-00007A3B0000}"/>
    <cellStyle name="Millares 2 2 17" xfId="14588" xr:uid="{00000000-0005-0000-0000-00007B3B0000}"/>
    <cellStyle name="Millares 2 2 18" xfId="14589" xr:uid="{00000000-0005-0000-0000-00007C3B0000}"/>
    <cellStyle name="Millares 2 2 19" xfId="14590" xr:uid="{00000000-0005-0000-0000-00007D3B0000}"/>
    <cellStyle name="Millares 2 2 2" xfId="14591" xr:uid="{00000000-0005-0000-0000-00007E3B0000}"/>
    <cellStyle name="Millares 2 2 20" xfId="14592" xr:uid="{00000000-0005-0000-0000-00007F3B0000}"/>
    <cellStyle name="Millares 2 2 21" xfId="14593" xr:uid="{00000000-0005-0000-0000-0000803B0000}"/>
    <cellStyle name="Millares 2 2 22" xfId="14594" xr:uid="{00000000-0005-0000-0000-0000813B0000}"/>
    <cellStyle name="Millares 2 2 23" xfId="14595" xr:uid="{00000000-0005-0000-0000-0000823B0000}"/>
    <cellStyle name="Millares 2 2 24" xfId="14596" xr:uid="{00000000-0005-0000-0000-0000833B0000}"/>
    <cellStyle name="Millares 2 2 25" xfId="14597" xr:uid="{00000000-0005-0000-0000-0000843B0000}"/>
    <cellStyle name="Millares 2 2 26" xfId="14598" xr:uid="{00000000-0005-0000-0000-0000853B0000}"/>
    <cellStyle name="Millares 2 2 27" xfId="14599" xr:uid="{00000000-0005-0000-0000-0000863B0000}"/>
    <cellStyle name="Millares 2 2 28" xfId="14600" xr:uid="{00000000-0005-0000-0000-0000873B0000}"/>
    <cellStyle name="Millares 2 2 29" xfId="14601" xr:uid="{00000000-0005-0000-0000-0000883B0000}"/>
    <cellStyle name="Millares 2 2 3" xfId="14602" xr:uid="{00000000-0005-0000-0000-0000893B0000}"/>
    <cellStyle name="Millares 2 2 30" xfId="14603" xr:uid="{00000000-0005-0000-0000-00008A3B0000}"/>
    <cellStyle name="Millares 2 2 31" xfId="14604" xr:uid="{00000000-0005-0000-0000-00008B3B0000}"/>
    <cellStyle name="Millares 2 2 32" xfId="14605" xr:uid="{00000000-0005-0000-0000-00008C3B0000}"/>
    <cellStyle name="Millares 2 2 33" xfId="14606" xr:uid="{00000000-0005-0000-0000-00008D3B0000}"/>
    <cellStyle name="Millares 2 2 34" xfId="14607" xr:uid="{00000000-0005-0000-0000-00008E3B0000}"/>
    <cellStyle name="Millares 2 2 35" xfId="14608" xr:uid="{00000000-0005-0000-0000-00008F3B0000}"/>
    <cellStyle name="Millares 2 2 36" xfId="14609" xr:uid="{00000000-0005-0000-0000-0000903B0000}"/>
    <cellStyle name="Millares 2 2 37" xfId="14610" xr:uid="{00000000-0005-0000-0000-0000913B0000}"/>
    <cellStyle name="Millares 2 2 38" xfId="14611" xr:uid="{00000000-0005-0000-0000-0000923B0000}"/>
    <cellStyle name="Millares 2 2 39" xfId="14612" xr:uid="{00000000-0005-0000-0000-0000933B0000}"/>
    <cellStyle name="Millares 2 2 4" xfId="14613" xr:uid="{00000000-0005-0000-0000-0000943B0000}"/>
    <cellStyle name="Millares 2 2 40" xfId="14614" xr:uid="{00000000-0005-0000-0000-0000953B0000}"/>
    <cellStyle name="Millares 2 2 41" xfId="14615" xr:uid="{00000000-0005-0000-0000-0000963B0000}"/>
    <cellStyle name="Millares 2 2 42" xfId="14616" xr:uid="{00000000-0005-0000-0000-0000973B0000}"/>
    <cellStyle name="Millares 2 2 43" xfId="14617" xr:uid="{00000000-0005-0000-0000-0000983B0000}"/>
    <cellStyle name="Millares 2 2 44" xfId="14618" xr:uid="{00000000-0005-0000-0000-0000993B0000}"/>
    <cellStyle name="Millares 2 2 45" xfId="14619" xr:uid="{00000000-0005-0000-0000-00009A3B0000}"/>
    <cellStyle name="Millares 2 2 46" xfId="14620" xr:uid="{00000000-0005-0000-0000-00009B3B0000}"/>
    <cellStyle name="Millares 2 2 47" xfId="14621" xr:uid="{00000000-0005-0000-0000-00009C3B0000}"/>
    <cellStyle name="Millares 2 2 48" xfId="14622" xr:uid="{00000000-0005-0000-0000-00009D3B0000}"/>
    <cellStyle name="Millares 2 2 49" xfId="14623" xr:uid="{00000000-0005-0000-0000-00009E3B0000}"/>
    <cellStyle name="Millares 2 2 5" xfId="14624" xr:uid="{00000000-0005-0000-0000-00009F3B0000}"/>
    <cellStyle name="Millares 2 2 50" xfId="14625" xr:uid="{00000000-0005-0000-0000-0000A03B0000}"/>
    <cellStyle name="Millares 2 2 51" xfId="14626" xr:uid="{00000000-0005-0000-0000-0000A13B0000}"/>
    <cellStyle name="Millares 2 2 52" xfId="14627" xr:uid="{00000000-0005-0000-0000-0000A23B0000}"/>
    <cellStyle name="Millares 2 2 53" xfId="14628" xr:uid="{00000000-0005-0000-0000-0000A33B0000}"/>
    <cellStyle name="Millares 2 2 54" xfId="14629" xr:uid="{00000000-0005-0000-0000-0000A43B0000}"/>
    <cellStyle name="Millares 2 2 55" xfId="14630" xr:uid="{00000000-0005-0000-0000-0000A53B0000}"/>
    <cellStyle name="Millares 2 2 56" xfId="14631" xr:uid="{00000000-0005-0000-0000-0000A63B0000}"/>
    <cellStyle name="Millares 2 2 57" xfId="14632" xr:uid="{00000000-0005-0000-0000-0000A73B0000}"/>
    <cellStyle name="Millares 2 2 58" xfId="14633" xr:uid="{00000000-0005-0000-0000-0000A83B0000}"/>
    <cellStyle name="Millares 2 2 59" xfId="14634" xr:uid="{00000000-0005-0000-0000-0000A93B0000}"/>
    <cellStyle name="Millares 2 2 6" xfId="14635" xr:uid="{00000000-0005-0000-0000-0000AA3B0000}"/>
    <cellStyle name="Millares 2 2 60" xfId="14636" xr:uid="{00000000-0005-0000-0000-0000AB3B0000}"/>
    <cellStyle name="Millares 2 2 61" xfId="14637" xr:uid="{00000000-0005-0000-0000-0000AC3B0000}"/>
    <cellStyle name="Millares 2 2 62" xfId="14638" xr:uid="{00000000-0005-0000-0000-0000AD3B0000}"/>
    <cellStyle name="Millares 2 2 63" xfId="14639" xr:uid="{00000000-0005-0000-0000-0000AE3B0000}"/>
    <cellStyle name="Millares 2 2 64" xfId="14640" xr:uid="{00000000-0005-0000-0000-0000AF3B0000}"/>
    <cellStyle name="Millares 2 2 65" xfId="14641" xr:uid="{00000000-0005-0000-0000-0000B03B0000}"/>
    <cellStyle name="Millares 2 2 7" xfId="14642" xr:uid="{00000000-0005-0000-0000-0000B13B0000}"/>
    <cellStyle name="Millares 2 2 8" xfId="14643" xr:uid="{00000000-0005-0000-0000-0000B23B0000}"/>
    <cellStyle name="Millares 2 2 9" xfId="14644" xr:uid="{00000000-0005-0000-0000-0000B33B0000}"/>
    <cellStyle name="Millares 2 2_Continuum" xfId="14645" xr:uid="{00000000-0005-0000-0000-0000B43B0000}"/>
    <cellStyle name="Millares 2 20" xfId="14646" xr:uid="{00000000-0005-0000-0000-0000B53B0000}"/>
    <cellStyle name="Millares 2 21" xfId="14647" xr:uid="{00000000-0005-0000-0000-0000B63B0000}"/>
    <cellStyle name="Millares 2 22" xfId="14648" xr:uid="{00000000-0005-0000-0000-0000B73B0000}"/>
    <cellStyle name="Millares 2 23" xfId="14649" xr:uid="{00000000-0005-0000-0000-0000B83B0000}"/>
    <cellStyle name="Millares 2 24" xfId="14650" xr:uid="{00000000-0005-0000-0000-0000B93B0000}"/>
    <cellStyle name="Millares 2 25" xfId="14651" xr:uid="{00000000-0005-0000-0000-0000BA3B0000}"/>
    <cellStyle name="Millares 2 26" xfId="14652" xr:uid="{00000000-0005-0000-0000-0000BB3B0000}"/>
    <cellStyle name="Millares 2 27" xfId="14653" xr:uid="{00000000-0005-0000-0000-0000BC3B0000}"/>
    <cellStyle name="Millares 2 28" xfId="14654" xr:uid="{00000000-0005-0000-0000-0000BD3B0000}"/>
    <cellStyle name="Millares 2 29" xfId="14655" xr:uid="{00000000-0005-0000-0000-0000BE3B0000}"/>
    <cellStyle name="Millares 2 3" xfId="14656" xr:uid="{00000000-0005-0000-0000-0000BF3B0000}"/>
    <cellStyle name="Millares 2 3 2" xfId="14657" xr:uid="{00000000-0005-0000-0000-0000C03B0000}"/>
    <cellStyle name="Millares 2 3 3" xfId="14658" xr:uid="{00000000-0005-0000-0000-0000C13B0000}"/>
    <cellStyle name="Millares 2 3 4" xfId="14659" xr:uid="{00000000-0005-0000-0000-0000C23B0000}"/>
    <cellStyle name="Millares 2 3_Continuum" xfId="14660" xr:uid="{00000000-0005-0000-0000-0000C33B0000}"/>
    <cellStyle name="Millares 2 30" xfId="14661" xr:uid="{00000000-0005-0000-0000-0000C43B0000}"/>
    <cellStyle name="Millares 2 31" xfId="14662" xr:uid="{00000000-0005-0000-0000-0000C53B0000}"/>
    <cellStyle name="Millares 2 32" xfId="14663" xr:uid="{00000000-0005-0000-0000-0000C63B0000}"/>
    <cellStyle name="Millares 2 33" xfId="14664" xr:uid="{00000000-0005-0000-0000-0000C73B0000}"/>
    <cellStyle name="Millares 2 34" xfId="14665" xr:uid="{00000000-0005-0000-0000-0000C83B0000}"/>
    <cellStyle name="Millares 2 35" xfId="14666" xr:uid="{00000000-0005-0000-0000-0000C93B0000}"/>
    <cellStyle name="Millares 2 36" xfId="14667" xr:uid="{00000000-0005-0000-0000-0000CA3B0000}"/>
    <cellStyle name="Millares 2 37" xfId="14668" xr:uid="{00000000-0005-0000-0000-0000CB3B0000}"/>
    <cellStyle name="Millares 2 38" xfId="14669" xr:uid="{00000000-0005-0000-0000-0000CC3B0000}"/>
    <cellStyle name="Millares 2 39" xfId="14670" xr:uid="{00000000-0005-0000-0000-0000CD3B0000}"/>
    <cellStyle name="Millares 2 4" xfId="14671" xr:uid="{00000000-0005-0000-0000-0000CE3B0000}"/>
    <cellStyle name="Millares 2 4 2" xfId="14672" xr:uid="{00000000-0005-0000-0000-0000CF3B0000}"/>
    <cellStyle name="Millares 2 4 3" xfId="14673" xr:uid="{00000000-0005-0000-0000-0000D03B0000}"/>
    <cellStyle name="Millares 2 4 4" xfId="14674" xr:uid="{00000000-0005-0000-0000-0000D13B0000}"/>
    <cellStyle name="Millares 2 4_Continuum" xfId="14675" xr:uid="{00000000-0005-0000-0000-0000D23B0000}"/>
    <cellStyle name="Millares 2 40" xfId="14676" xr:uid="{00000000-0005-0000-0000-0000D33B0000}"/>
    <cellStyle name="Millares 2 41" xfId="14677" xr:uid="{00000000-0005-0000-0000-0000D43B0000}"/>
    <cellStyle name="Millares 2 42" xfId="14678" xr:uid="{00000000-0005-0000-0000-0000D53B0000}"/>
    <cellStyle name="Millares 2 43" xfId="14679" xr:uid="{00000000-0005-0000-0000-0000D63B0000}"/>
    <cellStyle name="Millares 2 44" xfId="14680" xr:uid="{00000000-0005-0000-0000-0000D73B0000}"/>
    <cellStyle name="Millares 2 45" xfId="14681" xr:uid="{00000000-0005-0000-0000-0000D83B0000}"/>
    <cellStyle name="Millares 2 46" xfId="14682" xr:uid="{00000000-0005-0000-0000-0000D93B0000}"/>
    <cellStyle name="Millares 2 47" xfId="14683" xr:uid="{00000000-0005-0000-0000-0000DA3B0000}"/>
    <cellStyle name="Millares 2 48" xfId="14684" xr:uid="{00000000-0005-0000-0000-0000DB3B0000}"/>
    <cellStyle name="Millares 2 49" xfId="14685" xr:uid="{00000000-0005-0000-0000-0000DC3B0000}"/>
    <cellStyle name="Millares 2 5" xfId="14686" xr:uid="{00000000-0005-0000-0000-0000DD3B0000}"/>
    <cellStyle name="Millares 2 5 2" xfId="14687" xr:uid="{00000000-0005-0000-0000-0000DE3B0000}"/>
    <cellStyle name="Millares 2 5 3" xfId="14688" xr:uid="{00000000-0005-0000-0000-0000DF3B0000}"/>
    <cellStyle name="Millares 2 5 4" xfId="14689" xr:uid="{00000000-0005-0000-0000-0000E03B0000}"/>
    <cellStyle name="Millares 2 5_Continuum" xfId="14690" xr:uid="{00000000-0005-0000-0000-0000E13B0000}"/>
    <cellStyle name="Millares 2 50" xfId="14691" xr:uid="{00000000-0005-0000-0000-0000E23B0000}"/>
    <cellStyle name="Millares 2 51" xfId="14692" xr:uid="{00000000-0005-0000-0000-0000E33B0000}"/>
    <cellStyle name="Millares 2 52" xfId="14693" xr:uid="{00000000-0005-0000-0000-0000E43B0000}"/>
    <cellStyle name="Millares 2 53" xfId="14694" xr:uid="{00000000-0005-0000-0000-0000E53B0000}"/>
    <cellStyle name="Millares 2 54" xfId="14695" xr:uid="{00000000-0005-0000-0000-0000E63B0000}"/>
    <cellStyle name="Millares 2 55" xfId="14696" xr:uid="{00000000-0005-0000-0000-0000E73B0000}"/>
    <cellStyle name="Millares 2 56" xfId="14697" xr:uid="{00000000-0005-0000-0000-0000E83B0000}"/>
    <cellStyle name="Millares 2 57" xfId="14698" xr:uid="{00000000-0005-0000-0000-0000E93B0000}"/>
    <cellStyle name="Millares 2 58" xfId="14699" xr:uid="{00000000-0005-0000-0000-0000EA3B0000}"/>
    <cellStyle name="Millares 2 59" xfId="14700" xr:uid="{00000000-0005-0000-0000-0000EB3B0000}"/>
    <cellStyle name="Millares 2 6" xfId="14701" xr:uid="{00000000-0005-0000-0000-0000EC3B0000}"/>
    <cellStyle name="Millares 2 6 2" xfId="14702" xr:uid="{00000000-0005-0000-0000-0000ED3B0000}"/>
    <cellStyle name="Millares 2 6 3" xfId="14703" xr:uid="{00000000-0005-0000-0000-0000EE3B0000}"/>
    <cellStyle name="Millares 2 6 4" xfId="14704" xr:uid="{00000000-0005-0000-0000-0000EF3B0000}"/>
    <cellStyle name="Millares 2 6_Continuum" xfId="14705" xr:uid="{00000000-0005-0000-0000-0000F03B0000}"/>
    <cellStyle name="Millares 2 60" xfId="14706" xr:uid="{00000000-0005-0000-0000-0000F13B0000}"/>
    <cellStyle name="Millares 2 61" xfId="14707" xr:uid="{00000000-0005-0000-0000-0000F23B0000}"/>
    <cellStyle name="Millares 2 62" xfId="14708" xr:uid="{00000000-0005-0000-0000-0000F33B0000}"/>
    <cellStyle name="Millares 2 63" xfId="14709" xr:uid="{00000000-0005-0000-0000-0000F43B0000}"/>
    <cellStyle name="Millares 2 64" xfId="14710" xr:uid="{00000000-0005-0000-0000-0000F53B0000}"/>
    <cellStyle name="Millares 2 65" xfId="14711" xr:uid="{00000000-0005-0000-0000-0000F63B0000}"/>
    <cellStyle name="Millares 2 66" xfId="14712" xr:uid="{00000000-0005-0000-0000-0000F73B0000}"/>
    <cellStyle name="Millares 2 67" xfId="14713" xr:uid="{00000000-0005-0000-0000-0000F83B0000}"/>
    <cellStyle name="Millares 2 68" xfId="14714" xr:uid="{00000000-0005-0000-0000-0000F93B0000}"/>
    <cellStyle name="Millares 2 69" xfId="14715" xr:uid="{00000000-0005-0000-0000-0000FA3B0000}"/>
    <cellStyle name="Millares 2 7" xfId="14716" xr:uid="{00000000-0005-0000-0000-0000FB3B0000}"/>
    <cellStyle name="Millares 2 7 2" xfId="14717" xr:uid="{00000000-0005-0000-0000-0000FC3B0000}"/>
    <cellStyle name="Millares 2 7 3" xfId="14718" xr:uid="{00000000-0005-0000-0000-0000FD3B0000}"/>
    <cellStyle name="Millares 2 7 4" xfId="14719" xr:uid="{00000000-0005-0000-0000-0000FE3B0000}"/>
    <cellStyle name="Millares 2 7_Continuum" xfId="14720" xr:uid="{00000000-0005-0000-0000-0000FF3B0000}"/>
    <cellStyle name="Millares 2 70" xfId="14721" xr:uid="{00000000-0005-0000-0000-0000003C0000}"/>
    <cellStyle name="Millares 2 71" xfId="14722" xr:uid="{00000000-0005-0000-0000-0000013C0000}"/>
    <cellStyle name="Millares 2 72" xfId="14723" xr:uid="{00000000-0005-0000-0000-0000023C0000}"/>
    <cellStyle name="Millares 2 73" xfId="14724" xr:uid="{00000000-0005-0000-0000-0000033C0000}"/>
    <cellStyle name="Millares 2 74" xfId="14725" xr:uid="{00000000-0005-0000-0000-0000043C0000}"/>
    <cellStyle name="Millares 2 75" xfId="14726" xr:uid="{00000000-0005-0000-0000-0000053C0000}"/>
    <cellStyle name="Millares 2 76" xfId="14727" xr:uid="{00000000-0005-0000-0000-0000063C0000}"/>
    <cellStyle name="Millares 2 77" xfId="14728" xr:uid="{00000000-0005-0000-0000-0000073C0000}"/>
    <cellStyle name="Millares 2 78" xfId="14729" xr:uid="{00000000-0005-0000-0000-0000083C0000}"/>
    <cellStyle name="Millares 2 79" xfId="14730" xr:uid="{00000000-0005-0000-0000-0000093C0000}"/>
    <cellStyle name="Millares 2 8" xfId="14731" xr:uid="{00000000-0005-0000-0000-00000A3C0000}"/>
    <cellStyle name="Millares 2 8 2" xfId="14732" xr:uid="{00000000-0005-0000-0000-00000B3C0000}"/>
    <cellStyle name="Millares 2 8 3" xfId="14733" xr:uid="{00000000-0005-0000-0000-00000C3C0000}"/>
    <cellStyle name="Millares 2 8 4" xfId="14734" xr:uid="{00000000-0005-0000-0000-00000D3C0000}"/>
    <cellStyle name="Millares 2 8_Continuum" xfId="14735" xr:uid="{00000000-0005-0000-0000-00000E3C0000}"/>
    <cellStyle name="Millares 2 80" xfId="14736" xr:uid="{00000000-0005-0000-0000-00000F3C0000}"/>
    <cellStyle name="Millares 2 81" xfId="14737" xr:uid="{00000000-0005-0000-0000-0000103C0000}"/>
    <cellStyle name="Millares 2 82" xfId="14738" xr:uid="{00000000-0005-0000-0000-0000113C0000}"/>
    <cellStyle name="Millares 2 83" xfId="14739" xr:uid="{00000000-0005-0000-0000-0000123C0000}"/>
    <cellStyle name="Millares 2 84" xfId="14740" xr:uid="{00000000-0005-0000-0000-0000133C0000}"/>
    <cellStyle name="Millares 2 85" xfId="14741" xr:uid="{00000000-0005-0000-0000-0000143C0000}"/>
    <cellStyle name="Millares 2 86" xfId="14742" xr:uid="{00000000-0005-0000-0000-0000153C0000}"/>
    <cellStyle name="Millares 2 87" xfId="14743" xr:uid="{00000000-0005-0000-0000-0000163C0000}"/>
    <cellStyle name="Millares 2 88" xfId="14744" xr:uid="{00000000-0005-0000-0000-0000173C0000}"/>
    <cellStyle name="Millares 2 89" xfId="14745" xr:uid="{00000000-0005-0000-0000-0000183C0000}"/>
    <cellStyle name="Millares 2 9" xfId="14746" xr:uid="{00000000-0005-0000-0000-0000193C0000}"/>
    <cellStyle name="Millares 2 9 2" xfId="14747" xr:uid="{00000000-0005-0000-0000-00001A3C0000}"/>
    <cellStyle name="Millares 2 9 3" xfId="14748" xr:uid="{00000000-0005-0000-0000-00001B3C0000}"/>
    <cellStyle name="Millares 2 9 4" xfId="14749" xr:uid="{00000000-0005-0000-0000-00001C3C0000}"/>
    <cellStyle name="Millares 2 9_Continuum" xfId="14750" xr:uid="{00000000-0005-0000-0000-00001D3C0000}"/>
    <cellStyle name="Millares 2 90" xfId="14751" xr:uid="{00000000-0005-0000-0000-00001E3C0000}"/>
    <cellStyle name="Millares 2 91" xfId="14752" xr:uid="{00000000-0005-0000-0000-00001F3C0000}"/>
    <cellStyle name="Millares 2 92" xfId="14753" xr:uid="{00000000-0005-0000-0000-0000203C0000}"/>
    <cellStyle name="Millares 2 93" xfId="14754" xr:uid="{00000000-0005-0000-0000-0000213C0000}"/>
    <cellStyle name="Millares 2 94" xfId="14755" xr:uid="{00000000-0005-0000-0000-0000223C0000}"/>
    <cellStyle name="Millares 2 95" xfId="14756" xr:uid="{00000000-0005-0000-0000-0000233C0000}"/>
    <cellStyle name="Millares 2 96" xfId="14757" xr:uid="{00000000-0005-0000-0000-0000243C0000}"/>
    <cellStyle name="Millares 2 97" xfId="14758" xr:uid="{00000000-0005-0000-0000-0000253C0000}"/>
    <cellStyle name="Millares 2 98" xfId="14759" xr:uid="{00000000-0005-0000-0000-0000263C0000}"/>
    <cellStyle name="Millares 2 99" xfId="14760" xr:uid="{00000000-0005-0000-0000-0000273C0000}"/>
    <cellStyle name="Millares 2_Continuum" xfId="14761" xr:uid="{00000000-0005-0000-0000-0000283C0000}"/>
    <cellStyle name="Millares 3" xfId="14762" xr:uid="{00000000-0005-0000-0000-0000293C0000}"/>
    <cellStyle name="Millares 3 10" xfId="14763" xr:uid="{00000000-0005-0000-0000-00002A3C0000}"/>
    <cellStyle name="Millares 3 10 10" xfId="14764" xr:uid="{00000000-0005-0000-0000-00002B3C0000}"/>
    <cellStyle name="Millares 3 10 11" xfId="14765" xr:uid="{00000000-0005-0000-0000-00002C3C0000}"/>
    <cellStyle name="Millares 3 10 12" xfId="14766" xr:uid="{00000000-0005-0000-0000-00002D3C0000}"/>
    <cellStyle name="Millares 3 10 13" xfId="14767" xr:uid="{00000000-0005-0000-0000-00002E3C0000}"/>
    <cellStyle name="Millares 3 10 14" xfId="14768" xr:uid="{00000000-0005-0000-0000-00002F3C0000}"/>
    <cellStyle name="Millares 3 10 15" xfId="14769" xr:uid="{00000000-0005-0000-0000-0000303C0000}"/>
    <cellStyle name="Millares 3 10 16" xfId="14770" xr:uid="{00000000-0005-0000-0000-0000313C0000}"/>
    <cellStyle name="Millares 3 10 17" xfId="14771" xr:uid="{00000000-0005-0000-0000-0000323C0000}"/>
    <cellStyle name="Millares 3 10 18" xfId="14772" xr:uid="{00000000-0005-0000-0000-0000333C0000}"/>
    <cellStyle name="Millares 3 10 19" xfId="14773" xr:uid="{00000000-0005-0000-0000-0000343C0000}"/>
    <cellStyle name="Millares 3 10 2" xfId="14774" xr:uid="{00000000-0005-0000-0000-0000353C0000}"/>
    <cellStyle name="Millares 3 10 20" xfId="14775" xr:uid="{00000000-0005-0000-0000-0000363C0000}"/>
    <cellStyle name="Millares 3 10 21" xfId="14776" xr:uid="{00000000-0005-0000-0000-0000373C0000}"/>
    <cellStyle name="Millares 3 10 22" xfId="14777" xr:uid="{00000000-0005-0000-0000-0000383C0000}"/>
    <cellStyle name="Millares 3 10 23" xfId="14778" xr:uid="{00000000-0005-0000-0000-0000393C0000}"/>
    <cellStyle name="Millares 3 10 24" xfId="14779" xr:uid="{00000000-0005-0000-0000-00003A3C0000}"/>
    <cellStyle name="Millares 3 10 25" xfId="14780" xr:uid="{00000000-0005-0000-0000-00003B3C0000}"/>
    <cellStyle name="Millares 3 10 26" xfId="14781" xr:uid="{00000000-0005-0000-0000-00003C3C0000}"/>
    <cellStyle name="Millares 3 10 27" xfId="14782" xr:uid="{00000000-0005-0000-0000-00003D3C0000}"/>
    <cellStyle name="Millares 3 10 3" xfId="14783" xr:uid="{00000000-0005-0000-0000-00003E3C0000}"/>
    <cellStyle name="Millares 3 10 4" xfId="14784" xr:uid="{00000000-0005-0000-0000-00003F3C0000}"/>
    <cellStyle name="Millares 3 10 5" xfId="14785" xr:uid="{00000000-0005-0000-0000-0000403C0000}"/>
    <cellStyle name="Millares 3 10 6" xfId="14786" xr:uid="{00000000-0005-0000-0000-0000413C0000}"/>
    <cellStyle name="Millares 3 10 7" xfId="14787" xr:uid="{00000000-0005-0000-0000-0000423C0000}"/>
    <cellStyle name="Millares 3 10 8" xfId="14788" xr:uid="{00000000-0005-0000-0000-0000433C0000}"/>
    <cellStyle name="Millares 3 10 9" xfId="14789" xr:uid="{00000000-0005-0000-0000-0000443C0000}"/>
    <cellStyle name="Millares 3 10_Continuum" xfId="14790" xr:uid="{00000000-0005-0000-0000-0000453C0000}"/>
    <cellStyle name="Millares 3 100" xfId="14791" xr:uid="{00000000-0005-0000-0000-0000463C0000}"/>
    <cellStyle name="Millares 3 101" xfId="14792" xr:uid="{00000000-0005-0000-0000-0000473C0000}"/>
    <cellStyle name="Millares 3 102" xfId="14793" xr:uid="{00000000-0005-0000-0000-0000483C0000}"/>
    <cellStyle name="Millares 3 103" xfId="14794" xr:uid="{00000000-0005-0000-0000-0000493C0000}"/>
    <cellStyle name="Millares 3 104" xfId="14795" xr:uid="{00000000-0005-0000-0000-00004A3C0000}"/>
    <cellStyle name="Millares 3 105" xfId="14796" xr:uid="{00000000-0005-0000-0000-00004B3C0000}"/>
    <cellStyle name="Millares 3 106" xfId="14797" xr:uid="{00000000-0005-0000-0000-00004C3C0000}"/>
    <cellStyle name="Millares 3 107" xfId="14798" xr:uid="{00000000-0005-0000-0000-00004D3C0000}"/>
    <cellStyle name="Millares 3 108" xfId="14799" xr:uid="{00000000-0005-0000-0000-00004E3C0000}"/>
    <cellStyle name="Millares 3 109" xfId="14800" xr:uid="{00000000-0005-0000-0000-00004F3C0000}"/>
    <cellStyle name="Millares 3 11" xfId="14801" xr:uid="{00000000-0005-0000-0000-0000503C0000}"/>
    <cellStyle name="Millares 3 11 10" xfId="14802" xr:uid="{00000000-0005-0000-0000-0000513C0000}"/>
    <cellStyle name="Millares 3 11 11" xfId="14803" xr:uid="{00000000-0005-0000-0000-0000523C0000}"/>
    <cellStyle name="Millares 3 11 12" xfId="14804" xr:uid="{00000000-0005-0000-0000-0000533C0000}"/>
    <cellStyle name="Millares 3 11 13" xfId="14805" xr:uid="{00000000-0005-0000-0000-0000543C0000}"/>
    <cellStyle name="Millares 3 11 14" xfId="14806" xr:uid="{00000000-0005-0000-0000-0000553C0000}"/>
    <cellStyle name="Millares 3 11 15" xfId="14807" xr:uid="{00000000-0005-0000-0000-0000563C0000}"/>
    <cellStyle name="Millares 3 11 16" xfId="14808" xr:uid="{00000000-0005-0000-0000-0000573C0000}"/>
    <cellStyle name="Millares 3 11 17" xfId="14809" xr:uid="{00000000-0005-0000-0000-0000583C0000}"/>
    <cellStyle name="Millares 3 11 18" xfId="14810" xr:uid="{00000000-0005-0000-0000-0000593C0000}"/>
    <cellStyle name="Millares 3 11 19" xfId="14811" xr:uid="{00000000-0005-0000-0000-00005A3C0000}"/>
    <cellStyle name="Millares 3 11 2" xfId="14812" xr:uid="{00000000-0005-0000-0000-00005B3C0000}"/>
    <cellStyle name="Millares 3 11 20" xfId="14813" xr:uid="{00000000-0005-0000-0000-00005C3C0000}"/>
    <cellStyle name="Millares 3 11 21" xfId="14814" xr:uid="{00000000-0005-0000-0000-00005D3C0000}"/>
    <cellStyle name="Millares 3 11 22" xfId="14815" xr:uid="{00000000-0005-0000-0000-00005E3C0000}"/>
    <cellStyle name="Millares 3 11 23" xfId="14816" xr:uid="{00000000-0005-0000-0000-00005F3C0000}"/>
    <cellStyle name="Millares 3 11 24" xfId="14817" xr:uid="{00000000-0005-0000-0000-0000603C0000}"/>
    <cellStyle name="Millares 3 11 25" xfId="14818" xr:uid="{00000000-0005-0000-0000-0000613C0000}"/>
    <cellStyle name="Millares 3 11 26" xfId="14819" xr:uid="{00000000-0005-0000-0000-0000623C0000}"/>
    <cellStyle name="Millares 3 11 27" xfId="14820" xr:uid="{00000000-0005-0000-0000-0000633C0000}"/>
    <cellStyle name="Millares 3 11 3" xfId="14821" xr:uid="{00000000-0005-0000-0000-0000643C0000}"/>
    <cellStyle name="Millares 3 11 4" xfId="14822" xr:uid="{00000000-0005-0000-0000-0000653C0000}"/>
    <cellStyle name="Millares 3 11 5" xfId="14823" xr:uid="{00000000-0005-0000-0000-0000663C0000}"/>
    <cellStyle name="Millares 3 11 6" xfId="14824" xr:uid="{00000000-0005-0000-0000-0000673C0000}"/>
    <cellStyle name="Millares 3 11 7" xfId="14825" xr:uid="{00000000-0005-0000-0000-0000683C0000}"/>
    <cellStyle name="Millares 3 11 8" xfId="14826" xr:uid="{00000000-0005-0000-0000-0000693C0000}"/>
    <cellStyle name="Millares 3 11 9" xfId="14827" xr:uid="{00000000-0005-0000-0000-00006A3C0000}"/>
    <cellStyle name="Millares 3 11_Continuum" xfId="14828" xr:uid="{00000000-0005-0000-0000-00006B3C0000}"/>
    <cellStyle name="Millares 3 110" xfId="14829" xr:uid="{00000000-0005-0000-0000-00006C3C0000}"/>
    <cellStyle name="Millares 3 111" xfId="14830" xr:uid="{00000000-0005-0000-0000-00006D3C0000}"/>
    <cellStyle name="Millares 3 112" xfId="14831" xr:uid="{00000000-0005-0000-0000-00006E3C0000}"/>
    <cellStyle name="Millares 3 113" xfId="14832" xr:uid="{00000000-0005-0000-0000-00006F3C0000}"/>
    <cellStyle name="Millares 3 114" xfId="14833" xr:uid="{00000000-0005-0000-0000-0000703C0000}"/>
    <cellStyle name="Millares 3 115" xfId="14834" xr:uid="{00000000-0005-0000-0000-0000713C0000}"/>
    <cellStyle name="Millares 3 116" xfId="14835" xr:uid="{00000000-0005-0000-0000-0000723C0000}"/>
    <cellStyle name="Millares 3 117" xfId="14836" xr:uid="{00000000-0005-0000-0000-0000733C0000}"/>
    <cellStyle name="Millares 3 118" xfId="14837" xr:uid="{00000000-0005-0000-0000-0000743C0000}"/>
    <cellStyle name="Millares 3 119" xfId="14838" xr:uid="{00000000-0005-0000-0000-0000753C0000}"/>
    <cellStyle name="Millares 3 12" xfId="14839" xr:uid="{00000000-0005-0000-0000-0000763C0000}"/>
    <cellStyle name="Millares 3 12 10" xfId="14840" xr:uid="{00000000-0005-0000-0000-0000773C0000}"/>
    <cellStyle name="Millares 3 12 11" xfId="14841" xr:uid="{00000000-0005-0000-0000-0000783C0000}"/>
    <cellStyle name="Millares 3 12 12" xfId="14842" xr:uid="{00000000-0005-0000-0000-0000793C0000}"/>
    <cellStyle name="Millares 3 12 13" xfId="14843" xr:uid="{00000000-0005-0000-0000-00007A3C0000}"/>
    <cellStyle name="Millares 3 12 14" xfId="14844" xr:uid="{00000000-0005-0000-0000-00007B3C0000}"/>
    <cellStyle name="Millares 3 12 15" xfId="14845" xr:uid="{00000000-0005-0000-0000-00007C3C0000}"/>
    <cellStyle name="Millares 3 12 16" xfId="14846" xr:uid="{00000000-0005-0000-0000-00007D3C0000}"/>
    <cellStyle name="Millares 3 12 17" xfId="14847" xr:uid="{00000000-0005-0000-0000-00007E3C0000}"/>
    <cellStyle name="Millares 3 12 18" xfId="14848" xr:uid="{00000000-0005-0000-0000-00007F3C0000}"/>
    <cellStyle name="Millares 3 12 19" xfId="14849" xr:uid="{00000000-0005-0000-0000-0000803C0000}"/>
    <cellStyle name="Millares 3 12 2" xfId="14850" xr:uid="{00000000-0005-0000-0000-0000813C0000}"/>
    <cellStyle name="Millares 3 12 20" xfId="14851" xr:uid="{00000000-0005-0000-0000-0000823C0000}"/>
    <cellStyle name="Millares 3 12 21" xfId="14852" xr:uid="{00000000-0005-0000-0000-0000833C0000}"/>
    <cellStyle name="Millares 3 12 22" xfId="14853" xr:uid="{00000000-0005-0000-0000-0000843C0000}"/>
    <cellStyle name="Millares 3 12 23" xfId="14854" xr:uid="{00000000-0005-0000-0000-0000853C0000}"/>
    <cellStyle name="Millares 3 12 24" xfId="14855" xr:uid="{00000000-0005-0000-0000-0000863C0000}"/>
    <cellStyle name="Millares 3 12 25" xfId="14856" xr:uid="{00000000-0005-0000-0000-0000873C0000}"/>
    <cellStyle name="Millares 3 12 26" xfId="14857" xr:uid="{00000000-0005-0000-0000-0000883C0000}"/>
    <cellStyle name="Millares 3 12 27" xfId="14858" xr:uid="{00000000-0005-0000-0000-0000893C0000}"/>
    <cellStyle name="Millares 3 12 3" xfId="14859" xr:uid="{00000000-0005-0000-0000-00008A3C0000}"/>
    <cellStyle name="Millares 3 12 4" xfId="14860" xr:uid="{00000000-0005-0000-0000-00008B3C0000}"/>
    <cellStyle name="Millares 3 12 5" xfId="14861" xr:uid="{00000000-0005-0000-0000-00008C3C0000}"/>
    <cellStyle name="Millares 3 12 6" xfId="14862" xr:uid="{00000000-0005-0000-0000-00008D3C0000}"/>
    <cellStyle name="Millares 3 12 7" xfId="14863" xr:uid="{00000000-0005-0000-0000-00008E3C0000}"/>
    <cellStyle name="Millares 3 12 8" xfId="14864" xr:uid="{00000000-0005-0000-0000-00008F3C0000}"/>
    <cellStyle name="Millares 3 12 9" xfId="14865" xr:uid="{00000000-0005-0000-0000-0000903C0000}"/>
    <cellStyle name="Millares 3 12_Continuum" xfId="14866" xr:uid="{00000000-0005-0000-0000-0000913C0000}"/>
    <cellStyle name="Millares 3 120" xfId="14867" xr:uid="{00000000-0005-0000-0000-0000923C0000}"/>
    <cellStyle name="Millares 3 121" xfId="14868" xr:uid="{00000000-0005-0000-0000-0000933C0000}"/>
    <cellStyle name="Millares 3 122" xfId="14869" xr:uid="{00000000-0005-0000-0000-0000943C0000}"/>
    <cellStyle name="Millares 3 123" xfId="14870" xr:uid="{00000000-0005-0000-0000-0000953C0000}"/>
    <cellStyle name="Millares 3 124" xfId="14871" xr:uid="{00000000-0005-0000-0000-0000963C0000}"/>
    <cellStyle name="Millares 3 125" xfId="14872" xr:uid="{00000000-0005-0000-0000-0000973C0000}"/>
    <cellStyle name="Millares 3 126" xfId="14873" xr:uid="{00000000-0005-0000-0000-0000983C0000}"/>
    <cellStyle name="Millares 3 127" xfId="14874" xr:uid="{00000000-0005-0000-0000-0000993C0000}"/>
    <cellStyle name="Millares 3 128" xfId="14875" xr:uid="{00000000-0005-0000-0000-00009A3C0000}"/>
    <cellStyle name="Millares 3 129" xfId="14876" xr:uid="{00000000-0005-0000-0000-00009B3C0000}"/>
    <cellStyle name="Millares 3 13" xfId="14877" xr:uid="{00000000-0005-0000-0000-00009C3C0000}"/>
    <cellStyle name="Millares 3 13 10" xfId="14878" xr:uid="{00000000-0005-0000-0000-00009D3C0000}"/>
    <cellStyle name="Millares 3 13 11" xfId="14879" xr:uid="{00000000-0005-0000-0000-00009E3C0000}"/>
    <cellStyle name="Millares 3 13 12" xfId="14880" xr:uid="{00000000-0005-0000-0000-00009F3C0000}"/>
    <cellStyle name="Millares 3 13 13" xfId="14881" xr:uid="{00000000-0005-0000-0000-0000A03C0000}"/>
    <cellStyle name="Millares 3 13 14" xfId="14882" xr:uid="{00000000-0005-0000-0000-0000A13C0000}"/>
    <cellStyle name="Millares 3 13 15" xfId="14883" xr:uid="{00000000-0005-0000-0000-0000A23C0000}"/>
    <cellStyle name="Millares 3 13 16" xfId="14884" xr:uid="{00000000-0005-0000-0000-0000A33C0000}"/>
    <cellStyle name="Millares 3 13 17" xfId="14885" xr:uid="{00000000-0005-0000-0000-0000A43C0000}"/>
    <cellStyle name="Millares 3 13 18" xfId="14886" xr:uid="{00000000-0005-0000-0000-0000A53C0000}"/>
    <cellStyle name="Millares 3 13 19" xfId="14887" xr:uid="{00000000-0005-0000-0000-0000A63C0000}"/>
    <cellStyle name="Millares 3 13 2" xfId="14888" xr:uid="{00000000-0005-0000-0000-0000A73C0000}"/>
    <cellStyle name="Millares 3 13 20" xfId="14889" xr:uid="{00000000-0005-0000-0000-0000A83C0000}"/>
    <cellStyle name="Millares 3 13 21" xfId="14890" xr:uid="{00000000-0005-0000-0000-0000A93C0000}"/>
    <cellStyle name="Millares 3 13 22" xfId="14891" xr:uid="{00000000-0005-0000-0000-0000AA3C0000}"/>
    <cellStyle name="Millares 3 13 23" xfId="14892" xr:uid="{00000000-0005-0000-0000-0000AB3C0000}"/>
    <cellStyle name="Millares 3 13 24" xfId="14893" xr:uid="{00000000-0005-0000-0000-0000AC3C0000}"/>
    <cellStyle name="Millares 3 13 25" xfId="14894" xr:uid="{00000000-0005-0000-0000-0000AD3C0000}"/>
    <cellStyle name="Millares 3 13 26" xfId="14895" xr:uid="{00000000-0005-0000-0000-0000AE3C0000}"/>
    <cellStyle name="Millares 3 13 27" xfId="14896" xr:uid="{00000000-0005-0000-0000-0000AF3C0000}"/>
    <cellStyle name="Millares 3 13 3" xfId="14897" xr:uid="{00000000-0005-0000-0000-0000B03C0000}"/>
    <cellStyle name="Millares 3 13 4" xfId="14898" xr:uid="{00000000-0005-0000-0000-0000B13C0000}"/>
    <cellStyle name="Millares 3 13 5" xfId="14899" xr:uid="{00000000-0005-0000-0000-0000B23C0000}"/>
    <cellStyle name="Millares 3 13 6" xfId="14900" xr:uid="{00000000-0005-0000-0000-0000B33C0000}"/>
    <cellStyle name="Millares 3 13 7" xfId="14901" xr:uid="{00000000-0005-0000-0000-0000B43C0000}"/>
    <cellStyle name="Millares 3 13 8" xfId="14902" xr:uid="{00000000-0005-0000-0000-0000B53C0000}"/>
    <cellStyle name="Millares 3 13 9" xfId="14903" xr:uid="{00000000-0005-0000-0000-0000B63C0000}"/>
    <cellStyle name="Millares 3 13_Continuum" xfId="14904" xr:uid="{00000000-0005-0000-0000-0000B73C0000}"/>
    <cellStyle name="Millares 3 130" xfId="14905" xr:uid="{00000000-0005-0000-0000-0000B83C0000}"/>
    <cellStyle name="Millares 3 131" xfId="14906" xr:uid="{00000000-0005-0000-0000-0000B93C0000}"/>
    <cellStyle name="Millares 3 132" xfId="14907" xr:uid="{00000000-0005-0000-0000-0000BA3C0000}"/>
    <cellStyle name="Millares 3 133" xfId="14908" xr:uid="{00000000-0005-0000-0000-0000BB3C0000}"/>
    <cellStyle name="Millares 3 134" xfId="14909" xr:uid="{00000000-0005-0000-0000-0000BC3C0000}"/>
    <cellStyle name="Millares 3 135" xfId="14910" xr:uid="{00000000-0005-0000-0000-0000BD3C0000}"/>
    <cellStyle name="Millares 3 136" xfId="14911" xr:uid="{00000000-0005-0000-0000-0000BE3C0000}"/>
    <cellStyle name="Millares 3 137" xfId="14912" xr:uid="{00000000-0005-0000-0000-0000BF3C0000}"/>
    <cellStyle name="Millares 3 138" xfId="14913" xr:uid="{00000000-0005-0000-0000-0000C03C0000}"/>
    <cellStyle name="Millares 3 139" xfId="14914" xr:uid="{00000000-0005-0000-0000-0000C13C0000}"/>
    <cellStyle name="Millares 3 14" xfId="14915" xr:uid="{00000000-0005-0000-0000-0000C23C0000}"/>
    <cellStyle name="Millares 3 14 10" xfId="14916" xr:uid="{00000000-0005-0000-0000-0000C33C0000}"/>
    <cellStyle name="Millares 3 14 11" xfId="14917" xr:uid="{00000000-0005-0000-0000-0000C43C0000}"/>
    <cellStyle name="Millares 3 14 12" xfId="14918" xr:uid="{00000000-0005-0000-0000-0000C53C0000}"/>
    <cellStyle name="Millares 3 14 13" xfId="14919" xr:uid="{00000000-0005-0000-0000-0000C63C0000}"/>
    <cellStyle name="Millares 3 14 14" xfId="14920" xr:uid="{00000000-0005-0000-0000-0000C73C0000}"/>
    <cellStyle name="Millares 3 14 15" xfId="14921" xr:uid="{00000000-0005-0000-0000-0000C83C0000}"/>
    <cellStyle name="Millares 3 14 16" xfId="14922" xr:uid="{00000000-0005-0000-0000-0000C93C0000}"/>
    <cellStyle name="Millares 3 14 17" xfId="14923" xr:uid="{00000000-0005-0000-0000-0000CA3C0000}"/>
    <cellStyle name="Millares 3 14 18" xfId="14924" xr:uid="{00000000-0005-0000-0000-0000CB3C0000}"/>
    <cellStyle name="Millares 3 14 19" xfId="14925" xr:uid="{00000000-0005-0000-0000-0000CC3C0000}"/>
    <cellStyle name="Millares 3 14 2" xfId="14926" xr:uid="{00000000-0005-0000-0000-0000CD3C0000}"/>
    <cellStyle name="Millares 3 14 20" xfId="14927" xr:uid="{00000000-0005-0000-0000-0000CE3C0000}"/>
    <cellStyle name="Millares 3 14 21" xfId="14928" xr:uid="{00000000-0005-0000-0000-0000CF3C0000}"/>
    <cellStyle name="Millares 3 14 22" xfId="14929" xr:uid="{00000000-0005-0000-0000-0000D03C0000}"/>
    <cellStyle name="Millares 3 14 23" xfId="14930" xr:uid="{00000000-0005-0000-0000-0000D13C0000}"/>
    <cellStyle name="Millares 3 14 24" xfId="14931" xr:uid="{00000000-0005-0000-0000-0000D23C0000}"/>
    <cellStyle name="Millares 3 14 25" xfId="14932" xr:uid="{00000000-0005-0000-0000-0000D33C0000}"/>
    <cellStyle name="Millares 3 14 26" xfId="14933" xr:uid="{00000000-0005-0000-0000-0000D43C0000}"/>
    <cellStyle name="Millares 3 14 27" xfId="14934" xr:uid="{00000000-0005-0000-0000-0000D53C0000}"/>
    <cellStyle name="Millares 3 14 3" xfId="14935" xr:uid="{00000000-0005-0000-0000-0000D63C0000}"/>
    <cellStyle name="Millares 3 14 4" xfId="14936" xr:uid="{00000000-0005-0000-0000-0000D73C0000}"/>
    <cellStyle name="Millares 3 14 5" xfId="14937" xr:uid="{00000000-0005-0000-0000-0000D83C0000}"/>
    <cellStyle name="Millares 3 14 6" xfId="14938" xr:uid="{00000000-0005-0000-0000-0000D93C0000}"/>
    <cellStyle name="Millares 3 14 7" xfId="14939" xr:uid="{00000000-0005-0000-0000-0000DA3C0000}"/>
    <cellStyle name="Millares 3 14 8" xfId="14940" xr:uid="{00000000-0005-0000-0000-0000DB3C0000}"/>
    <cellStyle name="Millares 3 14 9" xfId="14941" xr:uid="{00000000-0005-0000-0000-0000DC3C0000}"/>
    <cellStyle name="Millares 3 14_Continuum" xfId="14942" xr:uid="{00000000-0005-0000-0000-0000DD3C0000}"/>
    <cellStyle name="Millares 3 140" xfId="14943" xr:uid="{00000000-0005-0000-0000-0000DE3C0000}"/>
    <cellStyle name="Millares 3 141" xfId="14944" xr:uid="{00000000-0005-0000-0000-0000DF3C0000}"/>
    <cellStyle name="Millares 3 142" xfId="14945" xr:uid="{00000000-0005-0000-0000-0000E03C0000}"/>
    <cellStyle name="Millares 3 143" xfId="14946" xr:uid="{00000000-0005-0000-0000-0000E13C0000}"/>
    <cellStyle name="Millares 3 144" xfId="14947" xr:uid="{00000000-0005-0000-0000-0000E23C0000}"/>
    <cellStyle name="Millares 3 145" xfId="14948" xr:uid="{00000000-0005-0000-0000-0000E33C0000}"/>
    <cellStyle name="Millares 3 146" xfId="14949" xr:uid="{00000000-0005-0000-0000-0000E43C0000}"/>
    <cellStyle name="Millares 3 147" xfId="14950" xr:uid="{00000000-0005-0000-0000-0000E53C0000}"/>
    <cellStyle name="Millares 3 148" xfId="14951" xr:uid="{00000000-0005-0000-0000-0000E63C0000}"/>
    <cellStyle name="Millares 3 149" xfId="14952" xr:uid="{00000000-0005-0000-0000-0000E73C0000}"/>
    <cellStyle name="Millares 3 15" xfId="14953" xr:uid="{00000000-0005-0000-0000-0000E83C0000}"/>
    <cellStyle name="Millares 3 15 2" xfId="14954" xr:uid="{00000000-0005-0000-0000-0000E93C0000}"/>
    <cellStyle name="Millares 3 15 3" xfId="14955" xr:uid="{00000000-0005-0000-0000-0000EA3C0000}"/>
    <cellStyle name="Millares 3 15 4" xfId="14956" xr:uid="{00000000-0005-0000-0000-0000EB3C0000}"/>
    <cellStyle name="Millares 3 15 5" xfId="14957" xr:uid="{00000000-0005-0000-0000-0000EC3C0000}"/>
    <cellStyle name="Millares 3 15 6" xfId="14958" xr:uid="{00000000-0005-0000-0000-0000ED3C0000}"/>
    <cellStyle name="Millares 3 15 7" xfId="14959" xr:uid="{00000000-0005-0000-0000-0000EE3C0000}"/>
    <cellStyle name="Millares 3 15 8" xfId="14960" xr:uid="{00000000-0005-0000-0000-0000EF3C0000}"/>
    <cellStyle name="Millares 3 15_CFS" xfId="14961" xr:uid="{00000000-0005-0000-0000-0000F03C0000}"/>
    <cellStyle name="Millares 3 150" xfId="14962" xr:uid="{00000000-0005-0000-0000-0000F13C0000}"/>
    <cellStyle name="Millares 3 151" xfId="14963" xr:uid="{00000000-0005-0000-0000-0000F23C0000}"/>
    <cellStyle name="Millares 3 152" xfId="14964" xr:uid="{00000000-0005-0000-0000-0000F33C0000}"/>
    <cellStyle name="Millares 3 153" xfId="14965" xr:uid="{00000000-0005-0000-0000-0000F43C0000}"/>
    <cellStyle name="Millares 3 154" xfId="14966" xr:uid="{00000000-0005-0000-0000-0000F53C0000}"/>
    <cellStyle name="Millares 3 155" xfId="14967" xr:uid="{00000000-0005-0000-0000-0000F63C0000}"/>
    <cellStyle name="Millares 3 156" xfId="14968" xr:uid="{00000000-0005-0000-0000-0000F73C0000}"/>
    <cellStyle name="Millares 3 157" xfId="14969" xr:uid="{00000000-0005-0000-0000-0000F83C0000}"/>
    <cellStyle name="Millares 3 158" xfId="14970" xr:uid="{00000000-0005-0000-0000-0000F93C0000}"/>
    <cellStyle name="Millares 3 159" xfId="14971" xr:uid="{00000000-0005-0000-0000-0000FA3C0000}"/>
    <cellStyle name="Millares 3 16" xfId="14972" xr:uid="{00000000-0005-0000-0000-0000FB3C0000}"/>
    <cellStyle name="Millares 3 16 2" xfId="14973" xr:uid="{00000000-0005-0000-0000-0000FC3C0000}"/>
    <cellStyle name="Millares 3 16 3" xfId="14974" xr:uid="{00000000-0005-0000-0000-0000FD3C0000}"/>
    <cellStyle name="Millares 3 16 4" xfId="14975" xr:uid="{00000000-0005-0000-0000-0000FE3C0000}"/>
    <cellStyle name="Millares 3 16 5" xfId="14976" xr:uid="{00000000-0005-0000-0000-0000FF3C0000}"/>
    <cellStyle name="Millares 3 16 6" xfId="14977" xr:uid="{00000000-0005-0000-0000-0000003D0000}"/>
    <cellStyle name="Millares 3 16 7" xfId="14978" xr:uid="{00000000-0005-0000-0000-0000013D0000}"/>
    <cellStyle name="Millares 3 16 8" xfId="14979" xr:uid="{00000000-0005-0000-0000-0000023D0000}"/>
    <cellStyle name="Millares 3 16_CFS" xfId="14980" xr:uid="{00000000-0005-0000-0000-0000033D0000}"/>
    <cellStyle name="Millares 3 160" xfId="14981" xr:uid="{00000000-0005-0000-0000-0000043D0000}"/>
    <cellStyle name="Millares 3 161" xfId="14982" xr:uid="{00000000-0005-0000-0000-0000053D0000}"/>
    <cellStyle name="Millares 3 162" xfId="14983" xr:uid="{00000000-0005-0000-0000-0000063D0000}"/>
    <cellStyle name="Millares 3 163" xfId="14984" xr:uid="{00000000-0005-0000-0000-0000073D0000}"/>
    <cellStyle name="Millares 3 164" xfId="14985" xr:uid="{00000000-0005-0000-0000-0000083D0000}"/>
    <cellStyle name="Millares 3 165" xfId="14986" xr:uid="{00000000-0005-0000-0000-0000093D0000}"/>
    <cellStyle name="Millares 3 166" xfId="14987" xr:uid="{00000000-0005-0000-0000-00000A3D0000}"/>
    <cellStyle name="Millares 3 167" xfId="14988" xr:uid="{00000000-0005-0000-0000-00000B3D0000}"/>
    <cellStyle name="Millares 3 168" xfId="14989" xr:uid="{00000000-0005-0000-0000-00000C3D0000}"/>
    <cellStyle name="Millares 3 169" xfId="14990" xr:uid="{00000000-0005-0000-0000-00000D3D0000}"/>
    <cellStyle name="Millares 3 17" xfId="14991" xr:uid="{00000000-0005-0000-0000-00000E3D0000}"/>
    <cellStyle name="Millares 3 17 2" xfId="14992" xr:uid="{00000000-0005-0000-0000-00000F3D0000}"/>
    <cellStyle name="Millares 3 17 3" xfId="14993" xr:uid="{00000000-0005-0000-0000-0000103D0000}"/>
    <cellStyle name="Millares 3 17 4" xfId="14994" xr:uid="{00000000-0005-0000-0000-0000113D0000}"/>
    <cellStyle name="Millares 3 17 5" xfId="14995" xr:uid="{00000000-0005-0000-0000-0000123D0000}"/>
    <cellStyle name="Millares 3 17 6" xfId="14996" xr:uid="{00000000-0005-0000-0000-0000133D0000}"/>
    <cellStyle name="Millares 3 17 7" xfId="14997" xr:uid="{00000000-0005-0000-0000-0000143D0000}"/>
    <cellStyle name="Millares 3 17 8" xfId="14998" xr:uid="{00000000-0005-0000-0000-0000153D0000}"/>
    <cellStyle name="Millares 3 17_CFS" xfId="14999" xr:uid="{00000000-0005-0000-0000-0000163D0000}"/>
    <cellStyle name="Millares 3 170" xfId="15000" xr:uid="{00000000-0005-0000-0000-0000173D0000}"/>
    <cellStyle name="Millares 3 171" xfId="15001" xr:uid="{00000000-0005-0000-0000-0000183D0000}"/>
    <cellStyle name="Millares 3 172" xfId="15002" xr:uid="{00000000-0005-0000-0000-0000193D0000}"/>
    <cellStyle name="Millares 3 173" xfId="15003" xr:uid="{00000000-0005-0000-0000-00001A3D0000}"/>
    <cellStyle name="Millares 3 174" xfId="15004" xr:uid="{00000000-0005-0000-0000-00001B3D0000}"/>
    <cellStyle name="Millares 3 175" xfId="15005" xr:uid="{00000000-0005-0000-0000-00001C3D0000}"/>
    <cellStyle name="Millares 3 176" xfId="15006" xr:uid="{00000000-0005-0000-0000-00001D3D0000}"/>
    <cellStyle name="Millares 3 177" xfId="15007" xr:uid="{00000000-0005-0000-0000-00001E3D0000}"/>
    <cellStyle name="Millares 3 178" xfId="15008" xr:uid="{00000000-0005-0000-0000-00001F3D0000}"/>
    <cellStyle name="Millares 3 179" xfId="15009" xr:uid="{00000000-0005-0000-0000-0000203D0000}"/>
    <cellStyle name="Millares 3 18" xfId="15010" xr:uid="{00000000-0005-0000-0000-0000213D0000}"/>
    <cellStyle name="Millares 3 18 2" xfId="15011" xr:uid="{00000000-0005-0000-0000-0000223D0000}"/>
    <cellStyle name="Millares 3 18 2 2" xfId="15012" xr:uid="{00000000-0005-0000-0000-0000233D0000}"/>
    <cellStyle name="Millares 3 18 2 3" xfId="15013" xr:uid="{00000000-0005-0000-0000-0000243D0000}"/>
    <cellStyle name="Millares 3 18 2_CFS" xfId="15014" xr:uid="{00000000-0005-0000-0000-0000253D0000}"/>
    <cellStyle name="Millares 3 18 3" xfId="15015" xr:uid="{00000000-0005-0000-0000-0000263D0000}"/>
    <cellStyle name="Millares 3 18 4" xfId="15016" xr:uid="{00000000-0005-0000-0000-0000273D0000}"/>
    <cellStyle name="Millares 3 18_Continuum" xfId="15017" xr:uid="{00000000-0005-0000-0000-0000283D0000}"/>
    <cellStyle name="Millares 3 180" xfId="15018" xr:uid="{00000000-0005-0000-0000-0000293D0000}"/>
    <cellStyle name="Millares 3 181" xfId="15019" xr:uid="{00000000-0005-0000-0000-00002A3D0000}"/>
    <cellStyle name="Millares 3 182" xfId="15020" xr:uid="{00000000-0005-0000-0000-00002B3D0000}"/>
    <cellStyle name="Millares 3 183" xfId="15021" xr:uid="{00000000-0005-0000-0000-00002C3D0000}"/>
    <cellStyle name="Millares 3 184" xfId="15022" xr:uid="{00000000-0005-0000-0000-00002D3D0000}"/>
    <cellStyle name="Millares 3 185" xfId="15023" xr:uid="{00000000-0005-0000-0000-00002E3D0000}"/>
    <cellStyle name="Millares 3 186" xfId="15024" xr:uid="{00000000-0005-0000-0000-00002F3D0000}"/>
    <cellStyle name="Millares 3 187" xfId="15025" xr:uid="{00000000-0005-0000-0000-0000303D0000}"/>
    <cellStyle name="Millares 3 188" xfId="15026" xr:uid="{00000000-0005-0000-0000-0000313D0000}"/>
    <cellStyle name="Millares 3 189" xfId="15027" xr:uid="{00000000-0005-0000-0000-0000323D0000}"/>
    <cellStyle name="Millares 3 19" xfId="15028" xr:uid="{00000000-0005-0000-0000-0000333D0000}"/>
    <cellStyle name="Millares 3 19 2" xfId="15029" xr:uid="{00000000-0005-0000-0000-0000343D0000}"/>
    <cellStyle name="Millares 3 19 3" xfId="15030" xr:uid="{00000000-0005-0000-0000-0000353D0000}"/>
    <cellStyle name="Millares 3 19 4" xfId="15031" xr:uid="{00000000-0005-0000-0000-0000363D0000}"/>
    <cellStyle name="Millares 3 19_Continuum" xfId="15032" xr:uid="{00000000-0005-0000-0000-0000373D0000}"/>
    <cellStyle name="Millares 3 190" xfId="15033" xr:uid="{00000000-0005-0000-0000-0000383D0000}"/>
    <cellStyle name="Millares 3 191" xfId="15034" xr:uid="{00000000-0005-0000-0000-0000393D0000}"/>
    <cellStyle name="Millares 3 192" xfId="15035" xr:uid="{00000000-0005-0000-0000-00003A3D0000}"/>
    <cellStyle name="Millares 3 193" xfId="15036" xr:uid="{00000000-0005-0000-0000-00003B3D0000}"/>
    <cellStyle name="Millares 3 194" xfId="15037" xr:uid="{00000000-0005-0000-0000-00003C3D0000}"/>
    <cellStyle name="Millares 3 195" xfId="15038" xr:uid="{00000000-0005-0000-0000-00003D3D0000}"/>
    <cellStyle name="Millares 3 196" xfId="15039" xr:uid="{00000000-0005-0000-0000-00003E3D0000}"/>
    <cellStyle name="Millares 3 197" xfId="15040" xr:uid="{00000000-0005-0000-0000-00003F3D0000}"/>
    <cellStyle name="Millares 3 198" xfId="15041" xr:uid="{00000000-0005-0000-0000-0000403D0000}"/>
    <cellStyle name="Millares 3 199" xfId="15042" xr:uid="{00000000-0005-0000-0000-0000413D0000}"/>
    <cellStyle name="Millares 3 2" xfId="15043" xr:uid="{00000000-0005-0000-0000-0000423D0000}"/>
    <cellStyle name="Millares 3 2 10" xfId="15044" xr:uid="{00000000-0005-0000-0000-0000433D0000}"/>
    <cellStyle name="Millares 3 2 10 2" xfId="15045" xr:uid="{00000000-0005-0000-0000-0000443D0000}"/>
    <cellStyle name="Millares 3 2 10 3" xfId="15046" xr:uid="{00000000-0005-0000-0000-0000453D0000}"/>
    <cellStyle name="Millares 3 2 10 4" xfId="15047" xr:uid="{00000000-0005-0000-0000-0000463D0000}"/>
    <cellStyle name="Millares 3 2 10_Continuum" xfId="15048" xr:uid="{00000000-0005-0000-0000-0000473D0000}"/>
    <cellStyle name="Millares 3 2 100" xfId="15049" xr:uid="{00000000-0005-0000-0000-0000483D0000}"/>
    <cellStyle name="Millares 3 2 101" xfId="15050" xr:uid="{00000000-0005-0000-0000-0000493D0000}"/>
    <cellStyle name="Millares 3 2 102" xfId="15051" xr:uid="{00000000-0005-0000-0000-00004A3D0000}"/>
    <cellStyle name="Millares 3 2 103" xfId="15052" xr:uid="{00000000-0005-0000-0000-00004B3D0000}"/>
    <cellStyle name="Millares 3 2 104" xfId="15053" xr:uid="{00000000-0005-0000-0000-00004C3D0000}"/>
    <cellStyle name="Millares 3 2 105" xfId="15054" xr:uid="{00000000-0005-0000-0000-00004D3D0000}"/>
    <cellStyle name="Millares 3 2 106" xfId="15055" xr:uid="{00000000-0005-0000-0000-00004E3D0000}"/>
    <cellStyle name="Millares 3 2 107" xfId="15056" xr:uid="{00000000-0005-0000-0000-00004F3D0000}"/>
    <cellStyle name="Millares 3 2 108" xfId="15057" xr:uid="{00000000-0005-0000-0000-0000503D0000}"/>
    <cellStyle name="Millares 3 2 109" xfId="15058" xr:uid="{00000000-0005-0000-0000-0000513D0000}"/>
    <cellStyle name="Millares 3 2 11" xfId="15059" xr:uid="{00000000-0005-0000-0000-0000523D0000}"/>
    <cellStyle name="Millares 3 2 11 2" xfId="15060" xr:uid="{00000000-0005-0000-0000-0000533D0000}"/>
    <cellStyle name="Millares 3 2 11 3" xfId="15061" xr:uid="{00000000-0005-0000-0000-0000543D0000}"/>
    <cellStyle name="Millares 3 2 11 4" xfId="15062" xr:uid="{00000000-0005-0000-0000-0000553D0000}"/>
    <cellStyle name="Millares 3 2 11_Continuum" xfId="15063" xr:uid="{00000000-0005-0000-0000-0000563D0000}"/>
    <cellStyle name="Millares 3 2 110" xfId="15064" xr:uid="{00000000-0005-0000-0000-0000573D0000}"/>
    <cellStyle name="Millares 3 2 12" xfId="15065" xr:uid="{00000000-0005-0000-0000-0000583D0000}"/>
    <cellStyle name="Millares 3 2 12 2" xfId="15066" xr:uid="{00000000-0005-0000-0000-0000593D0000}"/>
    <cellStyle name="Millares 3 2 12 3" xfId="15067" xr:uid="{00000000-0005-0000-0000-00005A3D0000}"/>
    <cellStyle name="Millares 3 2 12 4" xfId="15068" xr:uid="{00000000-0005-0000-0000-00005B3D0000}"/>
    <cellStyle name="Millares 3 2 12_Continuum" xfId="15069" xr:uid="{00000000-0005-0000-0000-00005C3D0000}"/>
    <cellStyle name="Millares 3 2 13" xfId="15070" xr:uid="{00000000-0005-0000-0000-00005D3D0000}"/>
    <cellStyle name="Millares 3 2 13 2" xfId="15071" xr:uid="{00000000-0005-0000-0000-00005E3D0000}"/>
    <cellStyle name="Millares 3 2 13 3" xfId="15072" xr:uid="{00000000-0005-0000-0000-00005F3D0000}"/>
    <cellStyle name="Millares 3 2 13 4" xfId="15073" xr:uid="{00000000-0005-0000-0000-0000603D0000}"/>
    <cellStyle name="Millares 3 2 13_Continuum" xfId="15074" xr:uid="{00000000-0005-0000-0000-0000613D0000}"/>
    <cellStyle name="Millares 3 2 14" xfId="15075" xr:uid="{00000000-0005-0000-0000-0000623D0000}"/>
    <cellStyle name="Millares 3 2 14 2" xfId="15076" xr:uid="{00000000-0005-0000-0000-0000633D0000}"/>
    <cellStyle name="Millares 3 2 14 3" xfId="15077" xr:uid="{00000000-0005-0000-0000-0000643D0000}"/>
    <cellStyle name="Millares 3 2 14 4" xfId="15078" xr:uid="{00000000-0005-0000-0000-0000653D0000}"/>
    <cellStyle name="Millares 3 2 14_Continuum" xfId="15079" xr:uid="{00000000-0005-0000-0000-0000663D0000}"/>
    <cellStyle name="Millares 3 2 15" xfId="15080" xr:uid="{00000000-0005-0000-0000-0000673D0000}"/>
    <cellStyle name="Millares 3 2 15 2" xfId="15081" xr:uid="{00000000-0005-0000-0000-0000683D0000}"/>
    <cellStyle name="Millares 3 2 15 3" xfId="15082" xr:uid="{00000000-0005-0000-0000-0000693D0000}"/>
    <cellStyle name="Millares 3 2 15 4" xfId="15083" xr:uid="{00000000-0005-0000-0000-00006A3D0000}"/>
    <cellStyle name="Millares 3 2 15_Continuum" xfId="15084" xr:uid="{00000000-0005-0000-0000-00006B3D0000}"/>
    <cellStyle name="Millares 3 2 16" xfId="15085" xr:uid="{00000000-0005-0000-0000-00006C3D0000}"/>
    <cellStyle name="Millares 3 2 16 2" xfId="15086" xr:uid="{00000000-0005-0000-0000-00006D3D0000}"/>
    <cellStyle name="Millares 3 2 16 3" xfId="15087" xr:uid="{00000000-0005-0000-0000-00006E3D0000}"/>
    <cellStyle name="Millares 3 2 16 4" xfId="15088" xr:uid="{00000000-0005-0000-0000-00006F3D0000}"/>
    <cellStyle name="Millares 3 2 16_Continuum" xfId="15089" xr:uid="{00000000-0005-0000-0000-0000703D0000}"/>
    <cellStyle name="Millares 3 2 17" xfId="15090" xr:uid="{00000000-0005-0000-0000-0000713D0000}"/>
    <cellStyle name="Millares 3 2 17 2" xfId="15091" xr:uid="{00000000-0005-0000-0000-0000723D0000}"/>
    <cellStyle name="Millares 3 2 17 3" xfId="15092" xr:uid="{00000000-0005-0000-0000-0000733D0000}"/>
    <cellStyle name="Millares 3 2 17 4" xfId="15093" xr:uid="{00000000-0005-0000-0000-0000743D0000}"/>
    <cellStyle name="Millares 3 2 17_Continuum" xfId="15094" xr:uid="{00000000-0005-0000-0000-0000753D0000}"/>
    <cellStyle name="Millares 3 2 18" xfId="15095" xr:uid="{00000000-0005-0000-0000-0000763D0000}"/>
    <cellStyle name="Millares 3 2 18 2" xfId="15096" xr:uid="{00000000-0005-0000-0000-0000773D0000}"/>
    <cellStyle name="Millares 3 2 18 3" xfId="15097" xr:uid="{00000000-0005-0000-0000-0000783D0000}"/>
    <cellStyle name="Millares 3 2 18 4" xfId="15098" xr:uid="{00000000-0005-0000-0000-0000793D0000}"/>
    <cellStyle name="Millares 3 2 18_Continuum" xfId="15099" xr:uid="{00000000-0005-0000-0000-00007A3D0000}"/>
    <cellStyle name="Millares 3 2 19" xfId="15100" xr:uid="{00000000-0005-0000-0000-00007B3D0000}"/>
    <cellStyle name="Millares 3 2 19 2" xfId="15101" xr:uid="{00000000-0005-0000-0000-00007C3D0000}"/>
    <cellStyle name="Millares 3 2 19 3" xfId="15102" xr:uid="{00000000-0005-0000-0000-00007D3D0000}"/>
    <cellStyle name="Millares 3 2 19 4" xfId="15103" xr:uid="{00000000-0005-0000-0000-00007E3D0000}"/>
    <cellStyle name="Millares 3 2 19_Continuum" xfId="15104" xr:uid="{00000000-0005-0000-0000-00007F3D0000}"/>
    <cellStyle name="Millares 3 2 2" xfId="15105" xr:uid="{00000000-0005-0000-0000-0000803D0000}"/>
    <cellStyle name="Millares 3 2 2 2" xfId="15106" xr:uid="{00000000-0005-0000-0000-0000813D0000}"/>
    <cellStyle name="Millares 3 2 2 3" xfId="15107" xr:uid="{00000000-0005-0000-0000-0000823D0000}"/>
    <cellStyle name="Millares 3 2 2 4" xfId="15108" xr:uid="{00000000-0005-0000-0000-0000833D0000}"/>
    <cellStyle name="Millares 3 2 2_Continuum" xfId="15109" xr:uid="{00000000-0005-0000-0000-0000843D0000}"/>
    <cellStyle name="Millares 3 2 20" xfId="15110" xr:uid="{00000000-0005-0000-0000-0000853D0000}"/>
    <cellStyle name="Millares 3 2 21" xfId="15111" xr:uid="{00000000-0005-0000-0000-0000863D0000}"/>
    <cellStyle name="Millares 3 2 22" xfId="15112" xr:uid="{00000000-0005-0000-0000-0000873D0000}"/>
    <cellStyle name="Millares 3 2 23" xfId="15113" xr:uid="{00000000-0005-0000-0000-0000883D0000}"/>
    <cellStyle name="Millares 3 2 24" xfId="15114" xr:uid="{00000000-0005-0000-0000-0000893D0000}"/>
    <cellStyle name="Millares 3 2 25" xfId="15115" xr:uid="{00000000-0005-0000-0000-00008A3D0000}"/>
    <cellStyle name="Millares 3 2 26" xfId="15116" xr:uid="{00000000-0005-0000-0000-00008B3D0000}"/>
    <cellStyle name="Millares 3 2 27" xfId="15117" xr:uid="{00000000-0005-0000-0000-00008C3D0000}"/>
    <cellStyle name="Millares 3 2 28" xfId="15118" xr:uid="{00000000-0005-0000-0000-00008D3D0000}"/>
    <cellStyle name="Millares 3 2 29" xfId="15119" xr:uid="{00000000-0005-0000-0000-00008E3D0000}"/>
    <cellStyle name="Millares 3 2 3" xfId="15120" xr:uid="{00000000-0005-0000-0000-00008F3D0000}"/>
    <cellStyle name="Millares 3 2 3 2" xfId="15121" xr:uid="{00000000-0005-0000-0000-0000903D0000}"/>
    <cellStyle name="Millares 3 2 3 3" xfId="15122" xr:uid="{00000000-0005-0000-0000-0000913D0000}"/>
    <cellStyle name="Millares 3 2 3 4" xfId="15123" xr:uid="{00000000-0005-0000-0000-0000923D0000}"/>
    <cellStyle name="Millares 3 2 3_Continuum" xfId="15124" xr:uid="{00000000-0005-0000-0000-0000933D0000}"/>
    <cellStyle name="Millares 3 2 30" xfId="15125" xr:uid="{00000000-0005-0000-0000-0000943D0000}"/>
    <cellStyle name="Millares 3 2 31" xfId="15126" xr:uid="{00000000-0005-0000-0000-0000953D0000}"/>
    <cellStyle name="Millares 3 2 32" xfId="15127" xr:uid="{00000000-0005-0000-0000-0000963D0000}"/>
    <cellStyle name="Millares 3 2 33" xfId="15128" xr:uid="{00000000-0005-0000-0000-0000973D0000}"/>
    <cellStyle name="Millares 3 2 34" xfId="15129" xr:uid="{00000000-0005-0000-0000-0000983D0000}"/>
    <cellStyle name="Millares 3 2 35" xfId="15130" xr:uid="{00000000-0005-0000-0000-0000993D0000}"/>
    <cellStyle name="Millares 3 2 36" xfId="15131" xr:uid="{00000000-0005-0000-0000-00009A3D0000}"/>
    <cellStyle name="Millares 3 2 37" xfId="15132" xr:uid="{00000000-0005-0000-0000-00009B3D0000}"/>
    <cellStyle name="Millares 3 2 38" xfId="15133" xr:uid="{00000000-0005-0000-0000-00009C3D0000}"/>
    <cellStyle name="Millares 3 2 39" xfId="15134" xr:uid="{00000000-0005-0000-0000-00009D3D0000}"/>
    <cellStyle name="Millares 3 2 4" xfId="15135" xr:uid="{00000000-0005-0000-0000-00009E3D0000}"/>
    <cellStyle name="Millares 3 2 4 2" xfId="15136" xr:uid="{00000000-0005-0000-0000-00009F3D0000}"/>
    <cellStyle name="Millares 3 2 4 3" xfId="15137" xr:uid="{00000000-0005-0000-0000-0000A03D0000}"/>
    <cellStyle name="Millares 3 2 4 4" xfId="15138" xr:uid="{00000000-0005-0000-0000-0000A13D0000}"/>
    <cellStyle name="Millares 3 2 4_Continuum" xfId="15139" xr:uid="{00000000-0005-0000-0000-0000A23D0000}"/>
    <cellStyle name="Millares 3 2 40" xfId="15140" xr:uid="{00000000-0005-0000-0000-0000A33D0000}"/>
    <cellStyle name="Millares 3 2 41" xfId="15141" xr:uid="{00000000-0005-0000-0000-0000A43D0000}"/>
    <cellStyle name="Millares 3 2 42" xfId="15142" xr:uid="{00000000-0005-0000-0000-0000A53D0000}"/>
    <cellStyle name="Millares 3 2 43" xfId="15143" xr:uid="{00000000-0005-0000-0000-0000A63D0000}"/>
    <cellStyle name="Millares 3 2 44" xfId="15144" xr:uid="{00000000-0005-0000-0000-0000A73D0000}"/>
    <cellStyle name="Millares 3 2 45" xfId="15145" xr:uid="{00000000-0005-0000-0000-0000A83D0000}"/>
    <cellStyle name="Millares 3 2 46" xfId="15146" xr:uid="{00000000-0005-0000-0000-0000A93D0000}"/>
    <cellStyle name="Millares 3 2 47" xfId="15147" xr:uid="{00000000-0005-0000-0000-0000AA3D0000}"/>
    <cellStyle name="Millares 3 2 48" xfId="15148" xr:uid="{00000000-0005-0000-0000-0000AB3D0000}"/>
    <cellStyle name="Millares 3 2 49" xfId="15149" xr:uid="{00000000-0005-0000-0000-0000AC3D0000}"/>
    <cellStyle name="Millares 3 2 5" xfId="15150" xr:uid="{00000000-0005-0000-0000-0000AD3D0000}"/>
    <cellStyle name="Millares 3 2 5 2" xfId="15151" xr:uid="{00000000-0005-0000-0000-0000AE3D0000}"/>
    <cellStyle name="Millares 3 2 5 3" xfId="15152" xr:uid="{00000000-0005-0000-0000-0000AF3D0000}"/>
    <cellStyle name="Millares 3 2 5 4" xfId="15153" xr:uid="{00000000-0005-0000-0000-0000B03D0000}"/>
    <cellStyle name="Millares 3 2 5_Continuum" xfId="15154" xr:uid="{00000000-0005-0000-0000-0000B13D0000}"/>
    <cellStyle name="Millares 3 2 50" xfId="15155" xr:uid="{00000000-0005-0000-0000-0000B23D0000}"/>
    <cellStyle name="Millares 3 2 51" xfId="15156" xr:uid="{00000000-0005-0000-0000-0000B33D0000}"/>
    <cellStyle name="Millares 3 2 52" xfId="15157" xr:uid="{00000000-0005-0000-0000-0000B43D0000}"/>
    <cellStyle name="Millares 3 2 53" xfId="15158" xr:uid="{00000000-0005-0000-0000-0000B53D0000}"/>
    <cellStyle name="Millares 3 2 54" xfId="15159" xr:uid="{00000000-0005-0000-0000-0000B63D0000}"/>
    <cellStyle name="Millares 3 2 55" xfId="15160" xr:uid="{00000000-0005-0000-0000-0000B73D0000}"/>
    <cellStyle name="Millares 3 2 56" xfId="15161" xr:uid="{00000000-0005-0000-0000-0000B83D0000}"/>
    <cellStyle name="Millares 3 2 57" xfId="15162" xr:uid="{00000000-0005-0000-0000-0000B93D0000}"/>
    <cellStyle name="Millares 3 2 58" xfId="15163" xr:uid="{00000000-0005-0000-0000-0000BA3D0000}"/>
    <cellStyle name="Millares 3 2 59" xfId="15164" xr:uid="{00000000-0005-0000-0000-0000BB3D0000}"/>
    <cellStyle name="Millares 3 2 6" xfId="15165" xr:uid="{00000000-0005-0000-0000-0000BC3D0000}"/>
    <cellStyle name="Millares 3 2 6 2" xfId="15166" xr:uid="{00000000-0005-0000-0000-0000BD3D0000}"/>
    <cellStyle name="Millares 3 2 6 3" xfId="15167" xr:uid="{00000000-0005-0000-0000-0000BE3D0000}"/>
    <cellStyle name="Millares 3 2 6 4" xfId="15168" xr:uid="{00000000-0005-0000-0000-0000BF3D0000}"/>
    <cellStyle name="Millares 3 2 6_Continuum" xfId="15169" xr:uid="{00000000-0005-0000-0000-0000C03D0000}"/>
    <cellStyle name="Millares 3 2 60" xfId="15170" xr:uid="{00000000-0005-0000-0000-0000C13D0000}"/>
    <cellStyle name="Millares 3 2 61" xfId="15171" xr:uid="{00000000-0005-0000-0000-0000C23D0000}"/>
    <cellStyle name="Millares 3 2 62" xfId="15172" xr:uid="{00000000-0005-0000-0000-0000C33D0000}"/>
    <cellStyle name="Millares 3 2 63" xfId="15173" xr:uid="{00000000-0005-0000-0000-0000C43D0000}"/>
    <cellStyle name="Millares 3 2 64" xfId="15174" xr:uid="{00000000-0005-0000-0000-0000C53D0000}"/>
    <cellStyle name="Millares 3 2 65" xfId="15175" xr:uid="{00000000-0005-0000-0000-0000C63D0000}"/>
    <cellStyle name="Millares 3 2 66" xfId="15176" xr:uid="{00000000-0005-0000-0000-0000C73D0000}"/>
    <cellStyle name="Millares 3 2 67" xfId="15177" xr:uid="{00000000-0005-0000-0000-0000C83D0000}"/>
    <cellStyle name="Millares 3 2 68" xfId="15178" xr:uid="{00000000-0005-0000-0000-0000C93D0000}"/>
    <cellStyle name="Millares 3 2 69" xfId="15179" xr:uid="{00000000-0005-0000-0000-0000CA3D0000}"/>
    <cellStyle name="Millares 3 2 7" xfId="15180" xr:uid="{00000000-0005-0000-0000-0000CB3D0000}"/>
    <cellStyle name="Millares 3 2 7 2" xfId="15181" xr:uid="{00000000-0005-0000-0000-0000CC3D0000}"/>
    <cellStyle name="Millares 3 2 7 3" xfId="15182" xr:uid="{00000000-0005-0000-0000-0000CD3D0000}"/>
    <cellStyle name="Millares 3 2 7 4" xfId="15183" xr:uid="{00000000-0005-0000-0000-0000CE3D0000}"/>
    <cellStyle name="Millares 3 2 7_Continuum" xfId="15184" xr:uid="{00000000-0005-0000-0000-0000CF3D0000}"/>
    <cellStyle name="Millares 3 2 70" xfId="15185" xr:uid="{00000000-0005-0000-0000-0000D03D0000}"/>
    <cellStyle name="Millares 3 2 71" xfId="15186" xr:uid="{00000000-0005-0000-0000-0000D13D0000}"/>
    <cellStyle name="Millares 3 2 72" xfId="15187" xr:uid="{00000000-0005-0000-0000-0000D23D0000}"/>
    <cellStyle name="Millares 3 2 73" xfId="15188" xr:uid="{00000000-0005-0000-0000-0000D33D0000}"/>
    <cellStyle name="Millares 3 2 74" xfId="15189" xr:uid="{00000000-0005-0000-0000-0000D43D0000}"/>
    <cellStyle name="Millares 3 2 75" xfId="15190" xr:uid="{00000000-0005-0000-0000-0000D53D0000}"/>
    <cellStyle name="Millares 3 2 76" xfId="15191" xr:uid="{00000000-0005-0000-0000-0000D63D0000}"/>
    <cellStyle name="Millares 3 2 77" xfId="15192" xr:uid="{00000000-0005-0000-0000-0000D73D0000}"/>
    <cellStyle name="Millares 3 2 78" xfId="15193" xr:uid="{00000000-0005-0000-0000-0000D83D0000}"/>
    <cellStyle name="Millares 3 2 79" xfId="15194" xr:uid="{00000000-0005-0000-0000-0000D93D0000}"/>
    <cellStyle name="Millares 3 2 8" xfId="15195" xr:uid="{00000000-0005-0000-0000-0000DA3D0000}"/>
    <cellStyle name="Millares 3 2 8 2" xfId="15196" xr:uid="{00000000-0005-0000-0000-0000DB3D0000}"/>
    <cellStyle name="Millares 3 2 8 3" xfId="15197" xr:uid="{00000000-0005-0000-0000-0000DC3D0000}"/>
    <cellStyle name="Millares 3 2 8 4" xfId="15198" xr:uid="{00000000-0005-0000-0000-0000DD3D0000}"/>
    <cellStyle name="Millares 3 2 8_Continuum" xfId="15199" xr:uid="{00000000-0005-0000-0000-0000DE3D0000}"/>
    <cellStyle name="Millares 3 2 80" xfId="15200" xr:uid="{00000000-0005-0000-0000-0000DF3D0000}"/>
    <cellStyle name="Millares 3 2 81" xfId="15201" xr:uid="{00000000-0005-0000-0000-0000E03D0000}"/>
    <cellStyle name="Millares 3 2 82" xfId="15202" xr:uid="{00000000-0005-0000-0000-0000E13D0000}"/>
    <cellStyle name="Millares 3 2 83" xfId="15203" xr:uid="{00000000-0005-0000-0000-0000E23D0000}"/>
    <cellStyle name="Millares 3 2 84" xfId="15204" xr:uid="{00000000-0005-0000-0000-0000E33D0000}"/>
    <cellStyle name="Millares 3 2 85" xfId="15205" xr:uid="{00000000-0005-0000-0000-0000E43D0000}"/>
    <cellStyle name="Millares 3 2 86" xfId="15206" xr:uid="{00000000-0005-0000-0000-0000E53D0000}"/>
    <cellStyle name="Millares 3 2 87" xfId="15207" xr:uid="{00000000-0005-0000-0000-0000E63D0000}"/>
    <cellStyle name="Millares 3 2 88" xfId="15208" xr:uid="{00000000-0005-0000-0000-0000E73D0000}"/>
    <cellStyle name="Millares 3 2 89" xfId="15209" xr:uid="{00000000-0005-0000-0000-0000E83D0000}"/>
    <cellStyle name="Millares 3 2 9" xfId="15210" xr:uid="{00000000-0005-0000-0000-0000E93D0000}"/>
    <cellStyle name="Millares 3 2 9 2" xfId="15211" xr:uid="{00000000-0005-0000-0000-0000EA3D0000}"/>
    <cellStyle name="Millares 3 2 9 3" xfId="15212" xr:uid="{00000000-0005-0000-0000-0000EB3D0000}"/>
    <cellStyle name="Millares 3 2 9 4" xfId="15213" xr:uid="{00000000-0005-0000-0000-0000EC3D0000}"/>
    <cellStyle name="Millares 3 2 9_Continuum" xfId="15214" xr:uid="{00000000-0005-0000-0000-0000ED3D0000}"/>
    <cellStyle name="Millares 3 2 90" xfId="15215" xr:uid="{00000000-0005-0000-0000-0000EE3D0000}"/>
    <cellStyle name="Millares 3 2 91" xfId="15216" xr:uid="{00000000-0005-0000-0000-0000EF3D0000}"/>
    <cellStyle name="Millares 3 2 92" xfId="15217" xr:uid="{00000000-0005-0000-0000-0000F03D0000}"/>
    <cellStyle name="Millares 3 2 93" xfId="15218" xr:uid="{00000000-0005-0000-0000-0000F13D0000}"/>
    <cellStyle name="Millares 3 2 94" xfId="15219" xr:uid="{00000000-0005-0000-0000-0000F23D0000}"/>
    <cellStyle name="Millares 3 2 95" xfId="15220" xr:uid="{00000000-0005-0000-0000-0000F33D0000}"/>
    <cellStyle name="Millares 3 2 96" xfId="15221" xr:uid="{00000000-0005-0000-0000-0000F43D0000}"/>
    <cellStyle name="Millares 3 2 97" xfId="15222" xr:uid="{00000000-0005-0000-0000-0000F53D0000}"/>
    <cellStyle name="Millares 3 2 98" xfId="15223" xr:uid="{00000000-0005-0000-0000-0000F63D0000}"/>
    <cellStyle name="Millares 3 2 99" xfId="15224" xr:uid="{00000000-0005-0000-0000-0000F73D0000}"/>
    <cellStyle name="Millares 3 2_Continuum" xfId="15225" xr:uid="{00000000-0005-0000-0000-0000F83D0000}"/>
    <cellStyle name="Millares 3 20" xfId="15226" xr:uid="{00000000-0005-0000-0000-0000F93D0000}"/>
    <cellStyle name="Millares 3 20 2" xfId="15227" xr:uid="{00000000-0005-0000-0000-0000FA3D0000}"/>
    <cellStyle name="Millares 3 20 3" xfId="15228" xr:uid="{00000000-0005-0000-0000-0000FB3D0000}"/>
    <cellStyle name="Millares 3 20 4" xfId="15229" xr:uid="{00000000-0005-0000-0000-0000FC3D0000}"/>
    <cellStyle name="Millares 3 20_Continuum" xfId="15230" xr:uid="{00000000-0005-0000-0000-0000FD3D0000}"/>
    <cellStyle name="Millares 3 200" xfId="15231" xr:uid="{00000000-0005-0000-0000-0000FE3D0000}"/>
    <cellStyle name="Millares 3 201" xfId="15232" xr:uid="{00000000-0005-0000-0000-0000FF3D0000}"/>
    <cellStyle name="Millares 3 202" xfId="15233" xr:uid="{00000000-0005-0000-0000-0000003E0000}"/>
    <cellStyle name="Millares 3 203" xfId="15234" xr:uid="{00000000-0005-0000-0000-0000013E0000}"/>
    <cellStyle name="Millares 3 204" xfId="15235" xr:uid="{00000000-0005-0000-0000-0000023E0000}"/>
    <cellStyle name="Millares 3 205" xfId="15236" xr:uid="{00000000-0005-0000-0000-0000033E0000}"/>
    <cellStyle name="Millares 3 206" xfId="15237" xr:uid="{00000000-0005-0000-0000-0000043E0000}"/>
    <cellStyle name="Millares 3 207" xfId="15238" xr:uid="{00000000-0005-0000-0000-0000053E0000}"/>
    <cellStyle name="Millares 3 208" xfId="15239" xr:uid="{00000000-0005-0000-0000-0000063E0000}"/>
    <cellStyle name="Millares 3 209" xfId="15240" xr:uid="{00000000-0005-0000-0000-0000073E0000}"/>
    <cellStyle name="Millares 3 21" xfId="15241" xr:uid="{00000000-0005-0000-0000-0000083E0000}"/>
    <cellStyle name="Millares 3 21 2" xfId="15242" xr:uid="{00000000-0005-0000-0000-0000093E0000}"/>
    <cellStyle name="Millares 3 21 3" xfId="15243" xr:uid="{00000000-0005-0000-0000-00000A3E0000}"/>
    <cellStyle name="Millares 3 21 4" xfId="15244" xr:uid="{00000000-0005-0000-0000-00000B3E0000}"/>
    <cellStyle name="Millares 3 21_Continuum" xfId="15245" xr:uid="{00000000-0005-0000-0000-00000C3E0000}"/>
    <cellStyle name="Millares 3 210" xfId="15246" xr:uid="{00000000-0005-0000-0000-00000D3E0000}"/>
    <cellStyle name="Millares 3 211" xfId="15247" xr:uid="{00000000-0005-0000-0000-00000E3E0000}"/>
    <cellStyle name="Millares 3 212" xfId="15248" xr:uid="{00000000-0005-0000-0000-00000F3E0000}"/>
    <cellStyle name="Millares 3 213" xfId="15249" xr:uid="{00000000-0005-0000-0000-0000103E0000}"/>
    <cellStyle name="Millares 3 214" xfId="15250" xr:uid="{00000000-0005-0000-0000-0000113E0000}"/>
    <cellStyle name="Millares 3 215" xfId="15251" xr:uid="{00000000-0005-0000-0000-0000123E0000}"/>
    <cellStyle name="Millares 3 216" xfId="15252" xr:uid="{00000000-0005-0000-0000-0000133E0000}"/>
    <cellStyle name="Millares 3 217" xfId="15253" xr:uid="{00000000-0005-0000-0000-0000143E0000}"/>
    <cellStyle name="Millares 3 218" xfId="15254" xr:uid="{00000000-0005-0000-0000-0000153E0000}"/>
    <cellStyle name="Millares 3 219" xfId="15255" xr:uid="{00000000-0005-0000-0000-0000163E0000}"/>
    <cellStyle name="Millares 3 22" xfId="15256" xr:uid="{00000000-0005-0000-0000-0000173E0000}"/>
    <cellStyle name="Millares 3 22 2" xfId="15257" xr:uid="{00000000-0005-0000-0000-0000183E0000}"/>
    <cellStyle name="Millares 3 22 3" xfId="15258" xr:uid="{00000000-0005-0000-0000-0000193E0000}"/>
    <cellStyle name="Millares 3 22 4" xfId="15259" xr:uid="{00000000-0005-0000-0000-00001A3E0000}"/>
    <cellStyle name="Millares 3 22_Continuum" xfId="15260" xr:uid="{00000000-0005-0000-0000-00001B3E0000}"/>
    <cellStyle name="Millares 3 220" xfId="15261" xr:uid="{00000000-0005-0000-0000-00001C3E0000}"/>
    <cellStyle name="Millares 3 221" xfId="15262" xr:uid="{00000000-0005-0000-0000-00001D3E0000}"/>
    <cellStyle name="Millares 3 222" xfId="15263" xr:uid="{00000000-0005-0000-0000-00001E3E0000}"/>
    <cellStyle name="Millares 3 223" xfId="15264" xr:uid="{00000000-0005-0000-0000-00001F3E0000}"/>
    <cellStyle name="Millares 3 224" xfId="15265" xr:uid="{00000000-0005-0000-0000-0000203E0000}"/>
    <cellStyle name="Millares 3 225" xfId="15266" xr:uid="{00000000-0005-0000-0000-0000213E0000}"/>
    <cellStyle name="Millares 3 226" xfId="15267" xr:uid="{00000000-0005-0000-0000-0000223E0000}"/>
    <cellStyle name="Millares 3 227" xfId="15268" xr:uid="{00000000-0005-0000-0000-0000233E0000}"/>
    <cellStyle name="Millares 3 228" xfId="15269" xr:uid="{00000000-0005-0000-0000-0000243E0000}"/>
    <cellStyle name="Millares 3 229" xfId="15270" xr:uid="{00000000-0005-0000-0000-0000253E0000}"/>
    <cellStyle name="Millares 3 23" xfId="15271" xr:uid="{00000000-0005-0000-0000-0000263E0000}"/>
    <cellStyle name="Millares 3 23 2" xfId="15272" xr:uid="{00000000-0005-0000-0000-0000273E0000}"/>
    <cellStyle name="Millares 3 23 3" xfId="15273" xr:uid="{00000000-0005-0000-0000-0000283E0000}"/>
    <cellStyle name="Millares 3 23 4" xfId="15274" xr:uid="{00000000-0005-0000-0000-0000293E0000}"/>
    <cellStyle name="Millares 3 23_Continuum" xfId="15275" xr:uid="{00000000-0005-0000-0000-00002A3E0000}"/>
    <cellStyle name="Millares 3 230" xfId="15276" xr:uid="{00000000-0005-0000-0000-00002B3E0000}"/>
    <cellStyle name="Millares 3 231" xfId="15277" xr:uid="{00000000-0005-0000-0000-00002C3E0000}"/>
    <cellStyle name="Millares 3 232" xfId="15278" xr:uid="{00000000-0005-0000-0000-00002D3E0000}"/>
    <cellStyle name="Millares 3 233" xfId="15279" xr:uid="{00000000-0005-0000-0000-00002E3E0000}"/>
    <cellStyle name="Millares 3 234" xfId="15280" xr:uid="{00000000-0005-0000-0000-00002F3E0000}"/>
    <cellStyle name="Millares 3 235" xfId="15281" xr:uid="{00000000-0005-0000-0000-0000303E0000}"/>
    <cellStyle name="Millares 3 236" xfId="15282" xr:uid="{00000000-0005-0000-0000-0000313E0000}"/>
    <cellStyle name="Millares 3 237" xfId="15283" xr:uid="{00000000-0005-0000-0000-0000323E0000}"/>
    <cellStyle name="Millares 3 238" xfId="15284" xr:uid="{00000000-0005-0000-0000-0000333E0000}"/>
    <cellStyle name="Millares 3 239" xfId="15285" xr:uid="{00000000-0005-0000-0000-0000343E0000}"/>
    <cellStyle name="Millares 3 24" xfId="15286" xr:uid="{00000000-0005-0000-0000-0000353E0000}"/>
    <cellStyle name="Millares 3 24 2" xfId="15287" xr:uid="{00000000-0005-0000-0000-0000363E0000}"/>
    <cellStyle name="Millares 3 24 3" xfId="15288" xr:uid="{00000000-0005-0000-0000-0000373E0000}"/>
    <cellStyle name="Millares 3 24 4" xfId="15289" xr:uid="{00000000-0005-0000-0000-0000383E0000}"/>
    <cellStyle name="Millares 3 24_Continuum" xfId="15290" xr:uid="{00000000-0005-0000-0000-0000393E0000}"/>
    <cellStyle name="Millares 3 240" xfId="15291" xr:uid="{00000000-0005-0000-0000-00003A3E0000}"/>
    <cellStyle name="Millares 3 241" xfId="15292" xr:uid="{00000000-0005-0000-0000-00003B3E0000}"/>
    <cellStyle name="Millares 3 242" xfId="15293" xr:uid="{00000000-0005-0000-0000-00003C3E0000}"/>
    <cellStyle name="Millares 3 243" xfId="15294" xr:uid="{00000000-0005-0000-0000-00003D3E0000}"/>
    <cellStyle name="Millares 3 244" xfId="15295" xr:uid="{00000000-0005-0000-0000-00003E3E0000}"/>
    <cellStyle name="Millares 3 245" xfId="15296" xr:uid="{00000000-0005-0000-0000-00003F3E0000}"/>
    <cellStyle name="Millares 3 246" xfId="15297" xr:uid="{00000000-0005-0000-0000-0000403E0000}"/>
    <cellStyle name="Millares 3 247" xfId="15298" xr:uid="{00000000-0005-0000-0000-0000413E0000}"/>
    <cellStyle name="Millares 3 248" xfId="15299" xr:uid="{00000000-0005-0000-0000-0000423E0000}"/>
    <cellStyle name="Millares 3 249" xfId="15300" xr:uid="{00000000-0005-0000-0000-0000433E0000}"/>
    <cellStyle name="Millares 3 25" xfId="15301" xr:uid="{00000000-0005-0000-0000-0000443E0000}"/>
    <cellStyle name="Millares 3 25 2" xfId="15302" xr:uid="{00000000-0005-0000-0000-0000453E0000}"/>
    <cellStyle name="Millares 3 25 3" xfId="15303" xr:uid="{00000000-0005-0000-0000-0000463E0000}"/>
    <cellStyle name="Millares 3 25 4" xfId="15304" xr:uid="{00000000-0005-0000-0000-0000473E0000}"/>
    <cellStyle name="Millares 3 25_Continuum" xfId="15305" xr:uid="{00000000-0005-0000-0000-0000483E0000}"/>
    <cellStyle name="Millares 3 250" xfId="15306" xr:uid="{00000000-0005-0000-0000-0000493E0000}"/>
    <cellStyle name="Millares 3 251" xfId="15307" xr:uid="{00000000-0005-0000-0000-00004A3E0000}"/>
    <cellStyle name="Millares 3 252" xfId="15308" xr:uid="{00000000-0005-0000-0000-00004B3E0000}"/>
    <cellStyle name="Millares 3 253" xfId="15309" xr:uid="{00000000-0005-0000-0000-00004C3E0000}"/>
    <cellStyle name="Millares 3 254" xfId="15310" xr:uid="{00000000-0005-0000-0000-00004D3E0000}"/>
    <cellStyle name="Millares 3 255" xfId="15311" xr:uid="{00000000-0005-0000-0000-00004E3E0000}"/>
    <cellStyle name="Millares 3 256" xfId="15312" xr:uid="{00000000-0005-0000-0000-00004F3E0000}"/>
    <cellStyle name="Millares 3 257" xfId="15313" xr:uid="{00000000-0005-0000-0000-0000503E0000}"/>
    <cellStyle name="Millares 3 258" xfId="15314" xr:uid="{00000000-0005-0000-0000-0000513E0000}"/>
    <cellStyle name="Millares 3 259" xfId="15315" xr:uid="{00000000-0005-0000-0000-0000523E0000}"/>
    <cellStyle name="Millares 3 26" xfId="15316" xr:uid="{00000000-0005-0000-0000-0000533E0000}"/>
    <cellStyle name="Millares 3 26 2" xfId="15317" xr:uid="{00000000-0005-0000-0000-0000543E0000}"/>
    <cellStyle name="Millares 3 26 3" xfId="15318" xr:uid="{00000000-0005-0000-0000-0000553E0000}"/>
    <cellStyle name="Millares 3 26 4" xfId="15319" xr:uid="{00000000-0005-0000-0000-0000563E0000}"/>
    <cellStyle name="Millares 3 26_Continuum" xfId="15320" xr:uid="{00000000-0005-0000-0000-0000573E0000}"/>
    <cellStyle name="Millares 3 260" xfId="15321" xr:uid="{00000000-0005-0000-0000-0000583E0000}"/>
    <cellStyle name="Millares 3 261" xfId="15322" xr:uid="{00000000-0005-0000-0000-0000593E0000}"/>
    <cellStyle name="Millares 3 262" xfId="15323" xr:uid="{00000000-0005-0000-0000-00005A3E0000}"/>
    <cellStyle name="Millares 3 263" xfId="15324" xr:uid="{00000000-0005-0000-0000-00005B3E0000}"/>
    <cellStyle name="Millares 3 264" xfId="15325" xr:uid="{00000000-0005-0000-0000-00005C3E0000}"/>
    <cellStyle name="Millares 3 265" xfId="15326" xr:uid="{00000000-0005-0000-0000-00005D3E0000}"/>
    <cellStyle name="Millares 3 266" xfId="15327" xr:uid="{00000000-0005-0000-0000-00005E3E0000}"/>
    <cellStyle name="Millares 3 267" xfId="15328" xr:uid="{00000000-0005-0000-0000-00005F3E0000}"/>
    <cellStyle name="Millares 3 268" xfId="15329" xr:uid="{00000000-0005-0000-0000-0000603E0000}"/>
    <cellStyle name="Millares 3 269" xfId="15330" xr:uid="{00000000-0005-0000-0000-0000613E0000}"/>
    <cellStyle name="Millares 3 27" xfId="15331" xr:uid="{00000000-0005-0000-0000-0000623E0000}"/>
    <cellStyle name="Millares 3 27 2" xfId="15332" xr:uid="{00000000-0005-0000-0000-0000633E0000}"/>
    <cellStyle name="Millares 3 27 3" xfId="15333" xr:uid="{00000000-0005-0000-0000-0000643E0000}"/>
    <cellStyle name="Millares 3 27 4" xfId="15334" xr:uid="{00000000-0005-0000-0000-0000653E0000}"/>
    <cellStyle name="Millares 3 27_Continuum" xfId="15335" xr:uid="{00000000-0005-0000-0000-0000663E0000}"/>
    <cellStyle name="Millares 3 270" xfId="15336" xr:uid="{00000000-0005-0000-0000-0000673E0000}"/>
    <cellStyle name="Millares 3 271" xfId="15337" xr:uid="{00000000-0005-0000-0000-0000683E0000}"/>
    <cellStyle name="Millares 3 272" xfId="15338" xr:uid="{00000000-0005-0000-0000-0000693E0000}"/>
    <cellStyle name="Millares 3 273" xfId="15339" xr:uid="{00000000-0005-0000-0000-00006A3E0000}"/>
    <cellStyle name="Millares 3 274" xfId="15340" xr:uid="{00000000-0005-0000-0000-00006B3E0000}"/>
    <cellStyle name="Millares 3 275" xfId="15341" xr:uid="{00000000-0005-0000-0000-00006C3E0000}"/>
    <cellStyle name="Millares 3 276" xfId="15342" xr:uid="{00000000-0005-0000-0000-00006D3E0000}"/>
    <cellStyle name="Millares 3 277" xfId="15343" xr:uid="{00000000-0005-0000-0000-00006E3E0000}"/>
    <cellStyle name="Millares 3 278" xfId="15344" xr:uid="{00000000-0005-0000-0000-00006F3E0000}"/>
    <cellStyle name="Millares 3 279" xfId="15345" xr:uid="{00000000-0005-0000-0000-0000703E0000}"/>
    <cellStyle name="Millares 3 28" xfId="15346" xr:uid="{00000000-0005-0000-0000-0000713E0000}"/>
    <cellStyle name="Millares 3 28 2" xfId="15347" xr:uid="{00000000-0005-0000-0000-0000723E0000}"/>
    <cellStyle name="Millares 3 28 3" xfId="15348" xr:uid="{00000000-0005-0000-0000-0000733E0000}"/>
    <cellStyle name="Millares 3 28 4" xfId="15349" xr:uid="{00000000-0005-0000-0000-0000743E0000}"/>
    <cellStyle name="Millares 3 28_Continuum" xfId="15350" xr:uid="{00000000-0005-0000-0000-0000753E0000}"/>
    <cellStyle name="Millares 3 280" xfId="15351" xr:uid="{00000000-0005-0000-0000-0000763E0000}"/>
    <cellStyle name="Millares 3 281" xfId="15352" xr:uid="{00000000-0005-0000-0000-0000773E0000}"/>
    <cellStyle name="Millares 3 282" xfId="15353" xr:uid="{00000000-0005-0000-0000-0000783E0000}"/>
    <cellStyle name="Millares 3 283" xfId="15354" xr:uid="{00000000-0005-0000-0000-0000793E0000}"/>
    <cellStyle name="Millares 3 284" xfId="15355" xr:uid="{00000000-0005-0000-0000-00007A3E0000}"/>
    <cellStyle name="Millares 3 285" xfId="15356" xr:uid="{00000000-0005-0000-0000-00007B3E0000}"/>
    <cellStyle name="Millares 3 286" xfId="15357" xr:uid="{00000000-0005-0000-0000-00007C3E0000}"/>
    <cellStyle name="Millares 3 287" xfId="15358" xr:uid="{00000000-0005-0000-0000-00007D3E0000}"/>
    <cellStyle name="Millares 3 288" xfId="15359" xr:uid="{00000000-0005-0000-0000-00007E3E0000}"/>
    <cellStyle name="Millares 3 289" xfId="15360" xr:uid="{00000000-0005-0000-0000-00007F3E0000}"/>
    <cellStyle name="Millares 3 29" xfId="15361" xr:uid="{00000000-0005-0000-0000-0000803E0000}"/>
    <cellStyle name="Millares 3 29 2" xfId="15362" xr:uid="{00000000-0005-0000-0000-0000813E0000}"/>
    <cellStyle name="Millares 3 29 3" xfId="15363" xr:uid="{00000000-0005-0000-0000-0000823E0000}"/>
    <cellStyle name="Millares 3 29 4" xfId="15364" xr:uid="{00000000-0005-0000-0000-0000833E0000}"/>
    <cellStyle name="Millares 3 29_Continuum" xfId="15365" xr:uid="{00000000-0005-0000-0000-0000843E0000}"/>
    <cellStyle name="Millares 3 290" xfId="15366" xr:uid="{00000000-0005-0000-0000-0000853E0000}"/>
    <cellStyle name="Millares 3 291" xfId="15367" xr:uid="{00000000-0005-0000-0000-0000863E0000}"/>
    <cellStyle name="Millares 3 292" xfId="15368" xr:uid="{00000000-0005-0000-0000-0000873E0000}"/>
    <cellStyle name="Millares 3 293" xfId="15369" xr:uid="{00000000-0005-0000-0000-0000883E0000}"/>
    <cellStyle name="Millares 3 294" xfId="15370" xr:uid="{00000000-0005-0000-0000-0000893E0000}"/>
    <cellStyle name="Millares 3 295" xfId="15371" xr:uid="{00000000-0005-0000-0000-00008A3E0000}"/>
    <cellStyle name="Millares 3 296" xfId="15372" xr:uid="{00000000-0005-0000-0000-00008B3E0000}"/>
    <cellStyle name="Millares 3 297" xfId="15373" xr:uid="{00000000-0005-0000-0000-00008C3E0000}"/>
    <cellStyle name="Millares 3 298" xfId="15374" xr:uid="{00000000-0005-0000-0000-00008D3E0000}"/>
    <cellStyle name="Millares 3 299" xfId="15375" xr:uid="{00000000-0005-0000-0000-00008E3E0000}"/>
    <cellStyle name="Millares 3 3" xfId="15376" xr:uid="{00000000-0005-0000-0000-00008F3E0000}"/>
    <cellStyle name="Millares 3 3 10" xfId="15377" xr:uid="{00000000-0005-0000-0000-0000903E0000}"/>
    <cellStyle name="Millares 3 3 10 2" xfId="15378" xr:uid="{00000000-0005-0000-0000-0000913E0000}"/>
    <cellStyle name="Millares 3 3 10 3" xfId="15379" xr:uid="{00000000-0005-0000-0000-0000923E0000}"/>
    <cellStyle name="Millares 3 3 10 4" xfId="15380" xr:uid="{00000000-0005-0000-0000-0000933E0000}"/>
    <cellStyle name="Millares 3 3 10_Continuum" xfId="15381" xr:uid="{00000000-0005-0000-0000-0000943E0000}"/>
    <cellStyle name="Millares 3 3 100" xfId="15382" xr:uid="{00000000-0005-0000-0000-0000953E0000}"/>
    <cellStyle name="Millares 3 3 101" xfId="15383" xr:uid="{00000000-0005-0000-0000-0000963E0000}"/>
    <cellStyle name="Millares 3 3 102" xfId="15384" xr:uid="{00000000-0005-0000-0000-0000973E0000}"/>
    <cellStyle name="Millares 3 3 103" xfId="15385" xr:uid="{00000000-0005-0000-0000-0000983E0000}"/>
    <cellStyle name="Millares 3 3 104" xfId="15386" xr:uid="{00000000-0005-0000-0000-0000993E0000}"/>
    <cellStyle name="Millares 3 3 105" xfId="15387" xr:uid="{00000000-0005-0000-0000-00009A3E0000}"/>
    <cellStyle name="Millares 3 3 106" xfId="15388" xr:uid="{00000000-0005-0000-0000-00009B3E0000}"/>
    <cellStyle name="Millares 3 3 107" xfId="15389" xr:uid="{00000000-0005-0000-0000-00009C3E0000}"/>
    <cellStyle name="Millares 3 3 108" xfId="15390" xr:uid="{00000000-0005-0000-0000-00009D3E0000}"/>
    <cellStyle name="Millares 3 3 109" xfId="15391" xr:uid="{00000000-0005-0000-0000-00009E3E0000}"/>
    <cellStyle name="Millares 3 3 11" xfId="15392" xr:uid="{00000000-0005-0000-0000-00009F3E0000}"/>
    <cellStyle name="Millares 3 3 11 2" xfId="15393" xr:uid="{00000000-0005-0000-0000-0000A03E0000}"/>
    <cellStyle name="Millares 3 3 11 3" xfId="15394" xr:uid="{00000000-0005-0000-0000-0000A13E0000}"/>
    <cellStyle name="Millares 3 3 11 4" xfId="15395" xr:uid="{00000000-0005-0000-0000-0000A23E0000}"/>
    <cellStyle name="Millares 3 3 11_Continuum" xfId="15396" xr:uid="{00000000-0005-0000-0000-0000A33E0000}"/>
    <cellStyle name="Millares 3 3 110" xfId="15397" xr:uid="{00000000-0005-0000-0000-0000A43E0000}"/>
    <cellStyle name="Millares 3 3 12" xfId="15398" xr:uid="{00000000-0005-0000-0000-0000A53E0000}"/>
    <cellStyle name="Millares 3 3 12 2" xfId="15399" xr:uid="{00000000-0005-0000-0000-0000A63E0000}"/>
    <cellStyle name="Millares 3 3 12 3" xfId="15400" xr:uid="{00000000-0005-0000-0000-0000A73E0000}"/>
    <cellStyle name="Millares 3 3 12 4" xfId="15401" xr:uid="{00000000-0005-0000-0000-0000A83E0000}"/>
    <cellStyle name="Millares 3 3 12_Continuum" xfId="15402" xr:uid="{00000000-0005-0000-0000-0000A93E0000}"/>
    <cellStyle name="Millares 3 3 13" xfId="15403" xr:uid="{00000000-0005-0000-0000-0000AA3E0000}"/>
    <cellStyle name="Millares 3 3 13 2" xfId="15404" xr:uid="{00000000-0005-0000-0000-0000AB3E0000}"/>
    <cellStyle name="Millares 3 3 13 3" xfId="15405" xr:uid="{00000000-0005-0000-0000-0000AC3E0000}"/>
    <cellStyle name="Millares 3 3 13 4" xfId="15406" xr:uid="{00000000-0005-0000-0000-0000AD3E0000}"/>
    <cellStyle name="Millares 3 3 13_Continuum" xfId="15407" xr:uid="{00000000-0005-0000-0000-0000AE3E0000}"/>
    <cellStyle name="Millares 3 3 14" xfId="15408" xr:uid="{00000000-0005-0000-0000-0000AF3E0000}"/>
    <cellStyle name="Millares 3 3 14 2" xfId="15409" xr:uid="{00000000-0005-0000-0000-0000B03E0000}"/>
    <cellStyle name="Millares 3 3 14 3" xfId="15410" xr:uid="{00000000-0005-0000-0000-0000B13E0000}"/>
    <cellStyle name="Millares 3 3 14 4" xfId="15411" xr:uid="{00000000-0005-0000-0000-0000B23E0000}"/>
    <cellStyle name="Millares 3 3 14_Continuum" xfId="15412" xr:uid="{00000000-0005-0000-0000-0000B33E0000}"/>
    <cellStyle name="Millares 3 3 15" xfId="15413" xr:uid="{00000000-0005-0000-0000-0000B43E0000}"/>
    <cellStyle name="Millares 3 3 15 2" xfId="15414" xr:uid="{00000000-0005-0000-0000-0000B53E0000}"/>
    <cellStyle name="Millares 3 3 15 3" xfId="15415" xr:uid="{00000000-0005-0000-0000-0000B63E0000}"/>
    <cellStyle name="Millares 3 3 15 4" xfId="15416" xr:uid="{00000000-0005-0000-0000-0000B73E0000}"/>
    <cellStyle name="Millares 3 3 15_Continuum" xfId="15417" xr:uid="{00000000-0005-0000-0000-0000B83E0000}"/>
    <cellStyle name="Millares 3 3 16" xfId="15418" xr:uid="{00000000-0005-0000-0000-0000B93E0000}"/>
    <cellStyle name="Millares 3 3 16 2" xfId="15419" xr:uid="{00000000-0005-0000-0000-0000BA3E0000}"/>
    <cellStyle name="Millares 3 3 16 3" xfId="15420" xr:uid="{00000000-0005-0000-0000-0000BB3E0000}"/>
    <cellStyle name="Millares 3 3 16 4" xfId="15421" xr:uid="{00000000-0005-0000-0000-0000BC3E0000}"/>
    <cellStyle name="Millares 3 3 16_Continuum" xfId="15422" xr:uid="{00000000-0005-0000-0000-0000BD3E0000}"/>
    <cellStyle name="Millares 3 3 17" xfId="15423" xr:uid="{00000000-0005-0000-0000-0000BE3E0000}"/>
    <cellStyle name="Millares 3 3 17 2" xfId="15424" xr:uid="{00000000-0005-0000-0000-0000BF3E0000}"/>
    <cellStyle name="Millares 3 3 17 3" xfId="15425" xr:uid="{00000000-0005-0000-0000-0000C03E0000}"/>
    <cellStyle name="Millares 3 3 17 4" xfId="15426" xr:uid="{00000000-0005-0000-0000-0000C13E0000}"/>
    <cellStyle name="Millares 3 3 17_Continuum" xfId="15427" xr:uid="{00000000-0005-0000-0000-0000C23E0000}"/>
    <cellStyle name="Millares 3 3 18" xfId="15428" xr:uid="{00000000-0005-0000-0000-0000C33E0000}"/>
    <cellStyle name="Millares 3 3 18 2" xfId="15429" xr:uid="{00000000-0005-0000-0000-0000C43E0000}"/>
    <cellStyle name="Millares 3 3 18 3" xfId="15430" xr:uid="{00000000-0005-0000-0000-0000C53E0000}"/>
    <cellStyle name="Millares 3 3 18 4" xfId="15431" xr:uid="{00000000-0005-0000-0000-0000C63E0000}"/>
    <cellStyle name="Millares 3 3 18_Continuum" xfId="15432" xr:uid="{00000000-0005-0000-0000-0000C73E0000}"/>
    <cellStyle name="Millares 3 3 19" xfId="15433" xr:uid="{00000000-0005-0000-0000-0000C83E0000}"/>
    <cellStyle name="Millares 3 3 19 2" xfId="15434" xr:uid="{00000000-0005-0000-0000-0000C93E0000}"/>
    <cellStyle name="Millares 3 3 19 3" xfId="15435" xr:uid="{00000000-0005-0000-0000-0000CA3E0000}"/>
    <cellStyle name="Millares 3 3 19 4" xfId="15436" xr:uid="{00000000-0005-0000-0000-0000CB3E0000}"/>
    <cellStyle name="Millares 3 3 19_Continuum" xfId="15437" xr:uid="{00000000-0005-0000-0000-0000CC3E0000}"/>
    <cellStyle name="Millares 3 3 2" xfId="15438" xr:uid="{00000000-0005-0000-0000-0000CD3E0000}"/>
    <cellStyle name="Millares 3 3 2 2" xfId="15439" xr:uid="{00000000-0005-0000-0000-0000CE3E0000}"/>
    <cellStyle name="Millares 3 3 2 3" xfId="15440" xr:uid="{00000000-0005-0000-0000-0000CF3E0000}"/>
    <cellStyle name="Millares 3 3 2 4" xfId="15441" xr:uid="{00000000-0005-0000-0000-0000D03E0000}"/>
    <cellStyle name="Millares 3 3 2_Continuum" xfId="15442" xr:uid="{00000000-0005-0000-0000-0000D13E0000}"/>
    <cellStyle name="Millares 3 3 20" xfId="15443" xr:uid="{00000000-0005-0000-0000-0000D23E0000}"/>
    <cellStyle name="Millares 3 3 21" xfId="15444" xr:uid="{00000000-0005-0000-0000-0000D33E0000}"/>
    <cellStyle name="Millares 3 3 22" xfId="15445" xr:uid="{00000000-0005-0000-0000-0000D43E0000}"/>
    <cellStyle name="Millares 3 3 23" xfId="15446" xr:uid="{00000000-0005-0000-0000-0000D53E0000}"/>
    <cellStyle name="Millares 3 3 24" xfId="15447" xr:uid="{00000000-0005-0000-0000-0000D63E0000}"/>
    <cellStyle name="Millares 3 3 25" xfId="15448" xr:uid="{00000000-0005-0000-0000-0000D73E0000}"/>
    <cellStyle name="Millares 3 3 26" xfId="15449" xr:uid="{00000000-0005-0000-0000-0000D83E0000}"/>
    <cellStyle name="Millares 3 3 27" xfId="15450" xr:uid="{00000000-0005-0000-0000-0000D93E0000}"/>
    <cellStyle name="Millares 3 3 28" xfId="15451" xr:uid="{00000000-0005-0000-0000-0000DA3E0000}"/>
    <cellStyle name="Millares 3 3 29" xfId="15452" xr:uid="{00000000-0005-0000-0000-0000DB3E0000}"/>
    <cellStyle name="Millares 3 3 3" xfId="15453" xr:uid="{00000000-0005-0000-0000-0000DC3E0000}"/>
    <cellStyle name="Millares 3 3 3 2" xfId="15454" xr:uid="{00000000-0005-0000-0000-0000DD3E0000}"/>
    <cellStyle name="Millares 3 3 3 3" xfId="15455" xr:uid="{00000000-0005-0000-0000-0000DE3E0000}"/>
    <cellStyle name="Millares 3 3 3 4" xfId="15456" xr:uid="{00000000-0005-0000-0000-0000DF3E0000}"/>
    <cellStyle name="Millares 3 3 3_Continuum" xfId="15457" xr:uid="{00000000-0005-0000-0000-0000E03E0000}"/>
    <cellStyle name="Millares 3 3 30" xfId="15458" xr:uid="{00000000-0005-0000-0000-0000E13E0000}"/>
    <cellStyle name="Millares 3 3 31" xfId="15459" xr:uid="{00000000-0005-0000-0000-0000E23E0000}"/>
    <cellStyle name="Millares 3 3 32" xfId="15460" xr:uid="{00000000-0005-0000-0000-0000E33E0000}"/>
    <cellStyle name="Millares 3 3 33" xfId="15461" xr:uid="{00000000-0005-0000-0000-0000E43E0000}"/>
    <cellStyle name="Millares 3 3 34" xfId="15462" xr:uid="{00000000-0005-0000-0000-0000E53E0000}"/>
    <cellStyle name="Millares 3 3 35" xfId="15463" xr:uid="{00000000-0005-0000-0000-0000E63E0000}"/>
    <cellStyle name="Millares 3 3 36" xfId="15464" xr:uid="{00000000-0005-0000-0000-0000E73E0000}"/>
    <cellStyle name="Millares 3 3 37" xfId="15465" xr:uid="{00000000-0005-0000-0000-0000E83E0000}"/>
    <cellStyle name="Millares 3 3 38" xfId="15466" xr:uid="{00000000-0005-0000-0000-0000E93E0000}"/>
    <cellStyle name="Millares 3 3 39" xfId="15467" xr:uid="{00000000-0005-0000-0000-0000EA3E0000}"/>
    <cellStyle name="Millares 3 3 4" xfId="15468" xr:uid="{00000000-0005-0000-0000-0000EB3E0000}"/>
    <cellStyle name="Millares 3 3 4 2" xfId="15469" xr:uid="{00000000-0005-0000-0000-0000EC3E0000}"/>
    <cellStyle name="Millares 3 3 4 3" xfId="15470" xr:uid="{00000000-0005-0000-0000-0000ED3E0000}"/>
    <cellStyle name="Millares 3 3 4 4" xfId="15471" xr:uid="{00000000-0005-0000-0000-0000EE3E0000}"/>
    <cellStyle name="Millares 3 3 4_Continuum" xfId="15472" xr:uid="{00000000-0005-0000-0000-0000EF3E0000}"/>
    <cellStyle name="Millares 3 3 40" xfId="15473" xr:uid="{00000000-0005-0000-0000-0000F03E0000}"/>
    <cellStyle name="Millares 3 3 41" xfId="15474" xr:uid="{00000000-0005-0000-0000-0000F13E0000}"/>
    <cellStyle name="Millares 3 3 42" xfId="15475" xr:uid="{00000000-0005-0000-0000-0000F23E0000}"/>
    <cellStyle name="Millares 3 3 43" xfId="15476" xr:uid="{00000000-0005-0000-0000-0000F33E0000}"/>
    <cellStyle name="Millares 3 3 44" xfId="15477" xr:uid="{00000000-0005-0000-0000-0000F43E0000}"/>
    <cellStyle name="Millares 3 3 45" xfId="15478" xr:uid="{00000000-0005-0000-0000-0000F53E0000}"/>
    <cellStyle name="Millares 3 3 46" xfId="15479" xr:uid="{00000000-0005-0000-0000-0000F63E0000}"/>
    <cellStyle name="Millares 3 3 47" xfId="15480" xr:uid="{00000000-0005-0000-0000-0000F73E0000}"/>
    <cellStyle name="Millares 3 3 48" xfId="15481" xr:uid="{00000000-0005-0000-0000-0000F83E0000}"/>
    <cellStyle name="Millares 3 3 49" xfId="15482" xr:uid="{00000000-0005-0000-0000-0000F93E0000}"/>
    <cellStyle name="Millares 3 3 5" xfId="15483" xr:uid="{00000000-0005-0000-0000-0000FA3E0000}"/>
    <cellStyle name="Millares 3 3 5 2" xfId="15484" xr:uid="{00000000-0005-0000-0000-0000FB3E0000}"/>
    <cellStyle name="Millares 3 3 5 3" xfId="15485" xr:uid="{00000000-0005-0000-0000-0000FC3E0000}"/>
    <cellStyle name="Millares 3 3 5 4" xfId="15486" xr:uid="{00000000-0005-0000-0000-0000FD3E0000}"/>
    <cellStyle name="Millares 3 3 5_Continuum" xfId="15487" xr:uid="{00000000-0005-0000-0000-0000FE3E0000}"/>
    <cellStyle name="Millares 3 3 50" xfId="15488" xr:uid="{00000000-0005-0000-0000-0000FF3E0000}"/>
    <cellStyle name="Millares 3 3 51" xfId="15489" xr:uid="{00000000-0005-0000-0000-0000003F0000}"/>
    <cellStyle name="Millares 3 3 52" xfId="15490" xr:uid="{00000000-0005-0000-0000-0000013F0000}"/>
    <cellStyle name="Millares 3 3 53" xfId="15491" xr:uid="{00000000-0005-0000-0000-0000023F0000}"/>
    <cellStyle name="Millares 3 3 54" xfId="15492" xr:uid="{00000000-0005-0000-0000-0000033F0000}"/>
    <cellStyle name="Millares 3 3 55" xfId="15493" xr:uid="{00000000-0005-0000-0000-0000043F0000}"/>
    <cellStyle name="Millares 3 3 56" xfId="15494" xr:uid="{00000000-0005-0000-0000-0000053F0000}"/>
    <cellStyle name="Millares 3 3 57" xfId="15495" xr:uid="{00000000-0005-0000-0000-0000063F0000}"/>
    <cellStyle name="Millares 3 3 58" xfId="15496" xr:uid="{00000000-0005-0000-0000-0000073F0000}"/>
    <cellStyle name="Millares 3 3 59" xfId="15497" xr:uid="{00000000-0005-0000-0000-0000083F0000}"/>
    <cellStyle name="Millares 3 3 6" xfId="15498" xr:uid="{00000000-0005-0000-0000-0000093F0000}"/>
    <cellStyle name="Millares 3 3 6 2" xfId="15499" xr:uid="{00000000-0005-0000-0000-00000A3F0000}"/>
    <cellStyle name="Millares 3 3 6 3" xfId="15500" xr:uid="{00000000-0005-0000-0000-00000B3F0000}"/>
    <cellStyle name="Millares 3 3 6 4" xfId="15501" xr:uid="{00000000-0005-0000-0000-00000C3F0000}"/>
    <cellStyle name="Millares 3 3 6_Continuum" xfId="15502" xr:uid="{00000000-0005-0000-0000-00000D3F0000}"/>
    <cellStyle name="Millares 3 3 60" xfId="15503" xr:uid="{00000000-0005-0000-0000-00000E3F0000}"/>
    <cellStyle name="Millares 3 3 61" xfId="15504" xr:uid="{00000000-0005-0000-0000-00000F3F0000}"/>
    <cellStyle name="Millares 3 3 62" xfId="15505" xr:uid="{00000000-0005-0000-0000-0000103F0000}"/>
    <cellStyle name="Millares 3 3 63" xfId="15506" xr:uid="{00000000-0005-0000-0000-0000113F0000}"/>
    <cellStyle name="Millares 3 3 64" xfId="15507" xr:uid="{00000000-0005-0000-0000-0000123F0000}"/>
    <cellStyle name="Millares 3 3 65" xfId="15508" xr:uid="{00000000-0005-0000-0000-0000133F0000}"/>
    <cellStyle name="Millares 3 3 66" xfId="15509" xr:uid="{00000000-0005-0000-0000-0000143F0000}"/>
    <cellStyle name="Millares 3 3 67" xfId="15510" xr:uid="{00000000-0005-0000-0000-0000153F0000}"/>
    <cellStyle name="Millares 3 3 68" xfId="15511" xr:uid="{00000000-0005-0000-0000-0000163F0000}"/>
    <cellStyle name="Millares 3 3 69" xfId="15512" xr:uid="{00000000-0005-0000-0000-0000173F0000}"/>
    <cellStyle name="Millares 3 3 7" xfId="15513" xr:uid="{00000000-0005-0000-0000-0000183F0000}"/>
    <cellStyle name="Millares 3 3 7 2" xfId="15514" xr:uid="{00000000-0005-0000-0000-0000193F0000}"/>
    <cellStyle name="Millares 3 3 7 3" xfId="15515" xr:uid="{00000000-0005-0000-0000-00001A3F0000}"/>
    <cellStyle name="Millares 3 3 7 4" xfId="15516" xr:uid="{00000000-0005-0000-0000-00001B3F0000}"/>
    <cellStyle name="Millares 3 3 7_Continuum" xfId="15517" xr:uid="{00000000-0005-0000-0000-00001C3F0000}"/>
    <cellStyle name="Millares 3 3 70" xfId="15518" xr:uid="{00000000-0005-0000-0000-00001D3F0000}"/>
    <cellStyle name="Millares 3 3 71" xfId="15519" xr:uid="{00000000-0005-0000-0000-00001E3F0000}"/>
    <cellStyle name="Millares 3 3 72" xfId="15520" xr:uid="{00000000-0005-0000-0000-00001F3F0000}"/>
    <cellStyle name="Millares 3 3 73" xfId="15521" xr:uid="{00000000-0005-0000-0000-0000203F0000}"/>
    <cellStyle name="Millares 3 3 74" xfId="15522" xr:uid="{00000000-0005-0000-0000-0000213F0000}"/>
    <cellStyle name="Millares 3 3 75" xfId="15523" xr:uid="{00000000-0005-0000-0000-0000223F0000}"/>
    <cellStyle name="Millares 3 3 76" xfId="15524" xr:uid="{00000000-0005-0000-0000-0000233F0000}"/>
    <cellStyle name="Millares 3 3 77" xfId="15525" xr:uid="{00000000-0005-0000-0000-0000243F0000}"/>
    <cellStyle name="Millares 3 3 78" xfId="15526" xr:uid="{00000000-0005-0000-0000-0000253F0000}"/>
    <cellStyle name="Millares 3 3 79" xfId="15527" xr:uid="{00000000-0005-0000-0000-0000263F0000}"/>
    <cellStyle name="Millares 3 3 8" xfId="15528" xr:uid="{00000000-0005-0000-0000-0000273F0000}"/>
    <cellStyle name="Millares 3 3 8 2" xfId="15529" xr:uid="{00000000-0005-0000-0000-0000283F0000}"/>
    <cellStyle name="Millares 3 3 8 3" xfId="15530" xr:uid="{00000000-0005-0000-0000-0000293F0000}"/>
    <cellStyle name="Millares 3 3 8 4" xfId="15531" xr:uid="{00000000-0005-0000-0000-00002A3F0000}"/>
    <cellStyle name="Millares 3 3 8_Continuum" xfId="15532" xr:uid="{00000000-0005-0000-0000-00002B3F0000}"/>
    <cellStyle name="Millares 3 3 80" xfId="15533" xr:uid="{00000000-0005-0000-0000-00002C3F0000}"/>
    <cellStyle name="Millares 3 3 81" xfId="15534" xr:uid="{00000000-0005-0000-0000-00002D3F0000}"/>
    <cellStyle name="Millares 3 3 82" xfId="15535" xr:uid="{00000000-0005-0000-0000-00002E3F0000}"/>
    <cellStyle name="Millares 3 3 83" xfId="15536" xr:uid="{00000000-0005-0000-0000-00002F3F0000}"/>
    <cellStyle name="Millares 3 3 84" xfId="15537" xr:uid="{00000000-0005-0000-0000-0000303F0000}"/>
    <cellStyle name="Millares 3 3 85" xfId="15538" xr:uid="{00000000-0005-0000-0000-0000313F0000}"/>
    <cellStyle name="Millares 3 3 86" xfId="15539" xr:uid="{00000000-0005-0000-0000-0000323F0000}"/>
    <cellStyle name="Millares 3 3 87" xfId="15540" xr:uid="{00000000-0005-0000-0000-0000333F0000}"/>
    <cellStyle name="Millares 3 3 88" xfId="15541" xr:uid="{00000000-0005-0000-0000-0000343F0000}"/>
    <cellStyle name="Millares 3 3 89" xfId="15542" xr:uid="{00000000-0005-0000-0000-0000353F0000}"/>
    <cellStyle name="Millares 3 3 9" xfId="15543" xr:uid="{00000000-0005-0000-0000-0000363F0000}"/>
    <cellStyle name="Millares 3 3 9 2" xfId="15544" xr:uid="{00000000-0005-0000-0000-0000373F0000}"/>
    <cellStyle name="Millares 3 3 9 3" xfId="15545" xr:uid="{00000000-0005-0000-0000-0000383F0000}"/>
    <cellStyle name="Millares 3 3 9 4" xfId="15546" xr:uid="{00000000-0005-0000-0000-0000393F0000}"/>
    <cellStyle name="Millares 3 3 9_Continuum" xfId="15547" xr:uid="{00000000-0005-0000-0000-00003A3F0000}"/>
    <cellStyle name="Millares 3 3 90" xfId="15548" xr:uid="{00000000-0005-0000-0000-00003B3F0000}"/>
    <cellStyle name="Millares 3 3 91" xfId="15549" xr:uid="{00000000-0005-0000-0000-00003C3F0000}"/>
    <cellStyle name="Millares 3 3 92" xfId="15550" xr:uid="{00000000-0005-0000-0000-00003D3F0000}"/>
    <cellStyle name="Millares 3 3 93" xfId="15551" xr:uid="{00000000-0005-0000-0000-00003E3F0000}"/>
    <cellStyle name="Millares 3 3 94" xfId="15552" xr:uid="{00000000-0005-0000-0000-00003F3F0000}"/>
    <cellStyle name="Millares 3 3 95" xfId="15553" xr:uid="{00000000-0005-0000-0000-0000403F0000}"/>
    <cellStyle name="Millares 3 3 96" xfId="15554" xr:uid="{00000000-0005-0000-0000-0000413F0000}"/>
    <cellStyle name="Millares 3 3 97" xfId="15555" xr:uid="{00000000-0005-0000-0000-0000423F0000}"/>
    <cellStyle name="Millares 3 3 98" xfId="15556" xr:uid="{00000000-0005-0000-0000-0000433F0000}"/>
    <cellStyle name="Millares 3 3 99" xfId="15557" xr:uid="{00000000-0005-0000-0000-0000443F0000}"/>
    <cellStyle name="Millares 3 3_Continuum" xfId="15558" xr:uid="{00000000-0005-0000-0000-0000453F0000}"/>
    <cellStyle name="Millares 3 30" xfId="15559" xr:uid="{00000000-0005-0000-0000-0000463F0000}"/>
    <cellStyle name="Millares 3 30 2" xfId="15560" xr:uid="{00000000-0005-0000-0000-0000473F0000}"/>
    <cellStyle name="Millares 3 30 3" xfId="15561" xr:uid="{00000000-0005-0000-0000-0000483F0000}"/>
    <cellStyle name="Millares 3 30 4" xfId="15562" xr:uid="{00000000-0005-0000-0000-0000493F0000}"/>
    <cellStyle name="Millares 3 30_Continuum" xfId="15563" xr:uid="{00000000-0005-0000-0000-00004A3F0000}"/>
    <cellStyle name="Millares 3 300" xfId="15564" xr:uid="{00000000-0005-0000-0000-00004B3F0000}"/>
    <cellStyle name="Millares 3 301" xfId="15565" xr:uid="{00000000-0005-0000-0000-00004C3F0000}"/>
    <cellStyle name="Millares 3 302" xfId="15566" xr:uid="{00000000-0005-0000-0000-00004D3F0000}"/>
    <cellStyle name="Millares 3 303" xfId="15567" xr:uid="{00000000-0005-0000-0000-00004E3F0000}"/>
    <cellStyle name="Millares 3 304" xfId="15568" xr:uid="{00000000-0005-0000-0000-00004F3F0000}"/>
    <cellStyle name="Millares 3 305" xfId="15569" xr:uid="{00000000-0005-0000-0000-0000503F0000}"/>
    <cellStyle name="Millares 3 306" xfId="15570" xr:uid="{00000000-0005-0000-0000-0000513F0000}"/>
    <cellStyle name="Millares 3 307" xfId="15571" xr:uid="{00000000-0005-0000-0000-0000523F0000}"/>
    <cellStyle name="Millares 3 308" xfId="15572" xr:uid="{00000000-0005-0000-0000-0000533F0000}"/>
    <cellStyle name="Millares 3 309" xfId="15573" xr:uid="{00000000-0005-0000-0000-0000543F0000}"/>
    <cellStyle name="Millares 3 31" xfId="15574" xr:uid="{00000000-0005-0000-0000-0000553F0000}"/>
    <cellStyle name="Millares 3 31 2" xfId="15575" xr:uid="{00000000-0005-0000-0000-0000563F0000}"/>
    <cellStyle name="Millares 3 31 3" xfId="15576" xr:uid="{00000000-0005-0000-0000-0000573F0000}"/>
    <cellStyle name="Millares 3 31 4" xfId="15577" xr:uid="{00000000-0005-0000-0000-0000583F0000}"/>
    <cellStyle name="Millares 3 31_Continuum" xfId="15578" xr:uid="{00000000-0005-0000-0000-0000593F0000}"/>
    <cellStyle name="Millares 3 310" xfId="15579" xr:uid="{00000000-0005-0000-0000-00005A3F0000}"/>
    <cellStyle name="Millares 3 311" xfId="15580" xr:uid="{00000000-0005-0000-0000-00005B3F0000}"/>
    <cellStyle name="Millares 3 312" xfId="15581" xr:uid="{00000000-0005-0000-0000-00005C3F0000}"/>
    <cellStyle name="Millares 3 313" xfId="15582" xr:uid="{00000000-0005-0000-0000-00005D3F0000}"/>
    <cellStyle name="Millares 3 314" xfId="15583" xr:uid="{00000000-0005-0000-0000-00005E3F0000}"/>
    <cellStyle name="Millares 3 315" xfId="15584" xr:uid="{00000000-0005-0000-0000-00005F3F0000}"/>
    <cellStyle name="Millares 3 32" xfId="15585" xr:uid="{00000000-0005-0000-0000-0000603F0000}"/>
    <cellStyle name="Millares 3 33" xfId="15586" xr:uid="{00000000-0005-0000-0000-0000613F0000}"/>
    <cellStyle name="Millares 3 34" xfId="15587" xr:uid="{00000000-0005-0000-0000-0000623F0000}"/>
    <cellStyle name="Millares 3 35" xfId="15588" xr:uid="{00000000-0005-0000-0000-0000633F0000}"/>
    <cellStyle name="Millares 3 36" xfId="15589" xr:uid="{00000000-0005-0000-0000-0000643F0000}"/>
    <cellStyle name="Millares 3 37" xfId="15590" xr:uid="{00000000-0005-0000-0000-0000653F0000}"/>
    <cellStyle name="Millares 3 38" xfId="15591" xr:uid="{00000000-0005-0000-0000-0000663F0000}"/>
    <cellStyle name="Millares 3 39" xfId="15592" xr:uid="{00000000-0005-0000-0000-0000673F0000}"/>
    <cellStyle name="Millares 3 4" xfId="15593" xr:uid="{00000000-0005-0000-0000-0000683F0000}"/>
    <cellStyle name="Millares 3 4 10" xfId="15594" xr:uid="{00000000-0005-0000-0000-0000693F0000}"/>
    <cellStyle name="Millares 3 4 100" xfId="15595" xr:uid="{00000000-0005-0000-0000-00006A3F0000}"/>
    <cellStyle name="Millares 3 4 101" xfId="15596" xr:uid="{00000000-0005-0000-0000-00006B3F0000}"/>
    <cellStyle name="Millares 3 4 102" xfId="15597" xr:uid="{00000000-0005-0000-0000-00006C3F0000}"/>
    <cellStyle name="Millares 3 4 11" xfId="15598" xr:uid="{00000000-0005-0000-0000-00006D3F0000}"/>
    <cellStyle name="Millares 3 4 12" xfId="15599" xr:uid="{00000000-0005-0000-0000-00006E3F0000}"/>
    <cellStyle name="Millares 3 4 13" xfId="15600" xr:uid="{00000000-0005-0000-0000-00006F3F0000}"/>
    <cellStyle name="Millares 3 4 14" xfId="15601" xr:uid="{00000000-0005-0000-0000-0000703F0000}"/>
    <cellStyle name="Millares 3 4 15" xfId="15602" xr:uid="{00000000-0005-0000-0000-0000713F0000}"/>
    <cellStyle name="Millares 3 4 16" xfId="15603" xr:uid="{00000000-0005-0000-0000-0000723F0000}"/>
    <cellStyle name="Millares 3 4 17" xfId="15604" xr:uid="{00000000-0005-0000-0000-0000733F0000}"/>
    <cellStyle name="Millares 3 4 18" xfId="15605" xr:uid="{00000000-0005-0000-0000-0000743F0000}"/>
    <cellStyle name="Millares 3 4 19" xfId="15606" xr:uid="{00000000-0005-0000-0000-0000753F0000}"/>
    <cellStyle name="Millares 3 4 2" xfId="15607" xr:uid="{00000000-0005-0000-0000-0000763F0000}"/>
    <cellStyle name="Millares 3 4 20" xfId="15608" xr:uid="{00000000-0005-0000-0000-0000773F0000}"/>
    <cellStyle name="Millares 3 4 21" xfId="15609" xr:uid="{00000000-0005-0000-0000-0000783F0000}"/>
    <cellStyle name="Millares 3 4 22" xfId="15610" xr:uid="{00000000-0005-0000-0000-0000793F0000}"/>
    <cellStyle name="Millares 3 4 23" xfId="15611" xr:uid="{00000000-0005-0000-0000-00007A3F0000}"/>
    <cellStyle name="Millares 3 4 24" xfId="15612" xr:uid="{00000000-0005-0000-0000-00007B3F0000}"/>
    <cellStyle name="Millares 3 4 25" xfId="15613" xr:uid="{00000000-0005-0000-0000-00007C3F0000}"/>
    <cellStyle name="Millares 3 4 26" xfId="15614" xr:uid="{00000000-0005-0000-0000-00007D3F0000}"/>
    <cellStyle name="Millares 3 4 27" xfId="15615" xr:uid="{00000000-0005-0000-0000-00007E3F0000}"/>
    <cellStyle name="Millares 3 4 28" xfId="15616" xr:uid="{00000000-0005-0000-0000-00007F3F0000}"/>
    <cellStyle name="Millares 3 4 29" xfId="15617" xr:uid="{00000000-0005-0000-0000-0000803F0000}"/>
    <cellStyle name="Millares 3 4 3" xfId="15618" xr:uid="{00000000-0005-0000-0000-0000813F0000}"/>
    <cellStyle name="Millares 3 4 30" xfId="15619" xr:uid="{00000000-0005-0000-0000-0000823F0000}"/>
    <cellStyle name="Millares 3 4 31" xfId="15620" xr:uid="{00000000-0005-0000-0000-0000833F0000}"/>
    <cellStyle name="Millares 3 4 32" xfId="15621" xr:uid="{00000000-0005-0000-0000-0000843F0000}"/>
    <cellStyle name="Millares 3 4 33" xfId="15622" xr:uid="{00000000-0005-0000-0000-0000853F0000}"/>
    <cellStyle name="Millares 3 4 34" xfId="15623" xr:uid="{00000000-0005-0000-0000-0000863F0000}"/>
    <cellStyle name="Millares 3 4 35" xfId="15624" xr:uid="{00000000-0005-0000-0000-0000873F0000}"/>
    <cellStyle name="Millares 3 4 36" xfId="15625" xr:uid="{00000000-0005-0000-0000-0000883F0000}"/>
    <cellStyle name="Millares 3 4 37" xfId="15626" xr:uid="{00000000-0005-0000-0000-0000893F0000}"/>
    <cellStyle name="Millares 3 4 38" xfId="15627" xr:uid="{00000000-0005-0000-0000-00008A3F0000}"/>
    <cellStyle name="Millares 3 4 39" xfId="15628" xr:uid="{00000000-0005-0000-0000-00008B3F0000}"/>
    <cellStyle name="Millares 3 4 4" xfId="15629" xr:uid="{00000000-0005-0000-0000-00008C3F0000}"/>
    <cellStyle name="Millares 3 4 40" xfId="15630" xr:uid="{00000000-0005-0000-0000-00008D3F0000}"/>
    <cellStyle name="Millares 3 4 41" xfId="15631" xr:uid="{00000000-0005-0000-0000-00008E3F0000}"/>
    <cellStyle name="Millares 3 4 42" xfId="15632" xr:uid="{00000000-0005-0000-0000-00008F3F0000}"/>
    <cellStyle name="Millares 3 4 43" xfId="15633" xr:uid="{00000000-0005-0000-0000-0000903F0000}"/>
    <cellStyle name="Millares 3 4 44" xfId="15634" xr:uid="{00000000-0005-0000-0000-0000913F0000}"/>
    <cellStyle name="Millares 3 4 45" xfId="15635" xr:uid="{00000000-0005-0000-0000-0000923F0000}"/>
    <cellStyle name="Millares 3 4 46" xfId="15636" xr:uid="{00000000-0005-0000-0000-0000933F0000}"/>
    <cellStyle name="Millares 3 4 47" xfId="15637" xr:uid="{00000000-0005-0000-0000-0000943F0000}"/>
    <cellStyle name="Millares 3 4 48" xfId="15638" xr:uid="{00000000-0005-0000-0000-0000953F0000}"/>
    <cellStyle name="Millares 3 4 49" xfId="15639" xr:uid="{00000000-0005-0000-0000-0000963F0000}"/>
    <cellStyle name="Millares 3 4 5" xfId="15640" xr:uid="{00000000-0005-0000-0000-0000973F0000}"/>
    <cellStyle name="Millares 3 4 50" xfId="15641" xr:uid="{00000000-0005-0000-0000-0000983F0000}"/>
    <cellStyle name="Millares 3 4 51" xfId="15642" xr:uid="{00000000-0005-0000-0000-0000993F0000}"/>
    <cellStyle name="Millares 3 4 52" xfId="15643" xr:uid="{00000000-0005-0000-0000-00009A3F0000}"/>
    <cellStyle name="Millares 3 4 53" xfId="15644" xr:uid="{00000000-0005-0000-0000-00009B3F0000}"/>
    <cellStyle name="Millares 3 4 54" xfId="15645" xr:uid="{00000000-0005-0000-0000-00009C3F0000}"/>
    <cellStyle name="Millares 3 4 55" xfId="15646" xr:uid="{00000000-0005-0000-0000-00009D3F0000}"/>
    <cellStyle name="Millares 3 4 56" xfId="15647" xr:uid="{00000000-0005-0000-0000-00009E3F0000}"/>
    <cellStyle name="Millares 3 4 57" xfId="15648" xr:uid="{00000000-0005-0000-0000-00009F3F0000}"/>
    <cellStyle name="Millares 3 4 58" xfId="15649" xr:uid="{00000000-0005-0000-0000-0000A03F0000}"/>
    <cellStyle name="Millares 3 4 59" xfId="15650" xr:uid="{00000000-0005-0000-0000-0000A13F0000}"/>
    <cellStyle name="Millares 3 4 6" xfId="15651" xr:uid="{00000000-0005-0000-0000-0000A23F0000}"/>
    <cellStyle name="Millares 3 4 60" xfId="15652" xr:uid="{00000000-0005-0000-0000-0000A33F0000}"/>
    <cellStyle name="Millares 3 4 61" xfId="15653" xr:uid="{00000000-0005-0000-0000-0000A43F0000}"/>
    <cellStyle name="Millares 3 4 62" xfId="15654" xr:uid="{00000000-0005-0000-0000-0000A53F0000}"/>
    <cellStyle name="Millares 3 4 63" xfId="15655" xr:uid="{00000000-0005-0000-0000-0000A63F0000}"/>
    <cellStyle name="Millares 3 4 64" xfId="15656" xr:uid="{00000000-0005-0000-0000-0000A73F0000}"/>
    <cellStyle name="Millares 3 4 65" xfId="15657" xr:uid="{00000000-0005-0000-0000-0000A83F0000}"/>
    <cellStyle name="Millares 3 4 66" xfId="15658" xr:uid="{00000000-0005-0000-0000-0000A93F0000}"/>
    <cellStyle name="Millares 3 4 67" xfId="15659" xr:uid="{00000000-0005-0000-0000-0000AA3F0000}"/>
    <cellStyle name="Millares 3 4 68" xfId="15660" xr:uid="{00000000-0005-0000-0000-0000AB3F0000}"/>
    <cellStyle name="Millares 3 4 69" xfId="15661" xr:uid="{00000000-0005-0000-0000-0000AC3F0000}"/>
    <cellStyle name="Millares 3 4 7" xfId="15662" xr:uid="{00000000-0005-0000-0000-0000AD3F0000}"/>
    <cellStyle name="Millares 3 4 70" xfId="15663" xr:uid="{00000000-0005-0000-0000-0000AE3F0000}"/>
    <cellStyle name="Millares 3 4 71" xfId="15664" xr:uid="{00000000-0005-0000-0000-0000AF3F0000}"/>
    <cellStyle name="Millares 3 4 72" xfId="15665" xr:uid="{00000000-0005-0000-0000-0000B03F0000}"/>
    <cellStyle name="Millares 3 4 73" xfId="15666" xr:uid="{00000000-0005-0000-0000-0000B13F0000}"/>
    <cellStyle name="Millares 3 4 74" xfId="15667" xr:uid="{00000000-0005-0000-0000-0000B23F0000}"/>
    <cellStyle name="Millares 3 4 75" xfId="15668" xr:uid="{00000000-0005-0000-0000-0000B33F0000}"/>
    <cellStyle name="Millares 3 4 76" xfId="15669" xr:uid="{00000000-0005-0000-0000-0000B43F0000}"/>
    <cellStyle name="Millares 3 4 77" xfId="15670" xr:uid="{00000000-0005-0000-0000-0000B53F0000}"/>
    <cellStyle name="Millares 3 4 78" xfId="15671" xr:uid="{00000000-0005-0000-0000-0000B63F0000}"/>
    <cellStyle name="Millares 3 4 79" xfId="15672" xr:uid="{00000000-0005-0000-0000-0000B73F0000}"/>
    <cellStyle name="Millares 3 4 8" xfId="15673" xr:uid="{00000000-0005-0000-0000-0000B83F0000}"/>
    <cellStyle name="Millares 3 4 80" xfId="15674" xr:uid="{00000000-0005-0000-0000-0000B93F0000}"/>
    <cellStyle name="Millares 3 4 81" xfId="15675" xr:uid="{00000000-0005-0000-0000-0000BA3F0000}"/>
    <cellStyle name="Millares 3 4 82" xfId="15676" xr:uid="{00000000-0005-0000-0000-0000BB3F0000}"/>
    <cellStyle name="Millares 3 4 83" xfId="15677" xr:uid="{00000000-0005-0000-0000-0000BC3F0000}"/>
    <cellStyle name="Millares 3 4 84" xfId="15678" xr:uid="{00000000-0005-0000-0000-0000BD3F0000}"/>
    <cellStyle name="Millares 3 4 85" xfId="15679" xr:uid="{00000000-0005-0000-0000-0000BE3F0000}"/>
    <cellStyle name="Millares 3 4 86" xfId="15680" xr:uid="{00000000-0005-0000-0000-0000BF3F0000}"/>
    <cellStyle name="Millares 3 4 87" xfId="15681" xr:uid="{00000000-0005-0000-0000-0000C03F0000}"/>
    <cellStyle name="Millares 3 4 88" xfId="15682" xr:uid="{00000000-0005-0000-0000-0000C13F0000}"/>
    <cellStyle name="Millares 3 4 89" xfId="15683" xr:uid="{00000000-0005-0000-0000-0000C23F0000}"/>
    <cellStyle name="Millares 3 4 9" xfId="15684" xr:uid="{00000000-0005-0000-0000-0000C33F0000}"/>
    <cellStyle name="Millares 3 4 90" xfId="15685" xr:uid="{00000000-0005-0000-0000-0000C43F0000}"/>
    <cellStyle name="Millares 3 4 91" xfId="15686" xr:uid="{00000000-0005-0000-0000-0000C53F0000}"/>
    <cellStyle name="Millares 3 4 92" xfId="15687" xr:uid="{00000000-0005-0000-0000-0000C63F0000}"/>
    <cellStyle name="Millares 3 4 93" xfId="15688" xr:uid="{00000000-0005-0000-0000-0000C73F0000}"/>
    <cellStyle name="Millares 3 4 94" xfId="15689" xr:uid="{00000000-0005-0000-0000-0000C83F0000}"/>
    <cellStyle name="Millares 3 4 95" xfId="15690" xr:uid="{00000000-0005-0000-0000-0000C93F0000}"/>
    <cellStyle name="Millares 3 4 96" xfId="15691" xr:uid="{00000000-0005-0000-0000-0000CA3F0000}"/>
    <cellStyle name="Millares 3 4 97" xfId="15692" xr:uid="{00000000-0005-0000-0000-0000CB3F0000}"/>
    <cellStyle name="Millares 3 4 98" xfId="15693" xr:uid="{00000000-0005-0000-0000-0000CC3F0000}"/>
    <cellStyle name="Millares 3 4 99" xfId="15694" xr:uid="{00000000-0005-0000-0000-0000CD3F0000}"/>
    <cellStyle name="Millares 3 4_Bateas" xfId="15695" xr:uid="{00000000-0005-0000-0000-0000CE3F0000}"/>
    <cellStyle name="Millares 3 40" xfId="15696" xr:uid="{00000000-0005-0000-0000-0000CF3F0000}"/>
    <cellStyle name="Millares 3 41" xfId="15697" xr:uid="{00000000-0005-0000-0000-0000D03F0000}"/>
    <cellStyle name="Millares 3 42" xfId="15698" xr:uid="{00000000-0005-0000-0000-0000D13F0000}"/>
    <cellStyle name="Millares 3 43" xfId="15699" xr:uid="{00000000-0005-0000-0000-0000D23F0000}"/>
    <cellStyle name="Millares 3 44" xfId="15700" xr:uid="{00000000-0005-0000-0000-0000D33F0000}"/>
    <cellStyle name="Millares 3 45" xfId="15701" xr:uid="{00000000-0005-0000-0000-0000D43F0000}"/>
    <cellStyle name="Millares 3 46" xfId="15702" xr:uid="{00000000-0005-0000-0000-0000D53F0000}"/>
    <cellStyle name="Millares 3 47" xfId="15703" xr:uid="{00000000-0005-0000-0000-0000D63F0000}"/>
    <cellStyle name="Millares 3 48" xfId="15704" xr:uid="{00000000-0005-0000-0000-0000D73F0000}"/>
    <cellStyle name="Millares 3 49" xfId="15705" xr:uid="{00000000-0005-0000-0000-0000D83F0000}"/>
    <cellStyle name="Millares 3 5" xfId="15706" xr:uid="{00000000-0005-0000-0000-0000D93F0000}"/>
    <cellStyle name="Millares 3 5 2" xfId="15707" xr:uid="{00000000-0005-0000-0000-0000DA3F0000}"/>
    <cellStyle name="Millares 3 50" xfId="15708" xr:uid="{00000000-0005-0000-0000-0000DB3F0000}"/>
    <cellStyle name="Millares 3 51" xfId="15709" xr:uid="{00000000-0005-0000-0000-0000DC3F0000}"/>
    <cellStyle name="Millares 3 52" xfId="15710" xr:uid="{00000000-0005-0000-0000-0000DD3F0000}"/>
    <cellStyle name="Millares 3 53" xfId="15711" xr:uid="{00000000-0005-0000-0000-0000DE3F0000}"/>
    <cellStyle name="Millares 3 54" xfId="15712" xr:uid="{00000000-0005-0000-0000-0000DF3F0000}"/>
    <cellStyle name="Millares 3 55" xfId="15713" xr:uid="{00000000-0005-0000-0000-0000E03F0000}"/>
    <cellStyle name="Millares 3 56" xfId="15714" xr:uid="{00000000-0005-0000-0000-0000E13F0000}"/>
    <cellStyle name="Millares 3 57" xfId="15715" xr:uid="{00000000-0005-0000-0000-0000E23F0000}"/>
    <cellStyle name="Millares 3 58" xfId="15716" xr:uid="{00000000-0005-0000-0000-0000E33F0000}"/>
    <cellStyle name="Millares 3 59" xfId="15717" xr:uid="{00000000-0005-0000-0000-0000E43F0000}"/>
    <cellStyle name="Millares 3 6" xfId="15718" xr:uid="{00000000-0005-0000-0000-0000E53F0000}"/>
    <cellStyle name="Millares 3 6 10" xfId="15719" xr:uid="{00000000-0005-0000-0000-0000E63F0000}"/>
    <cellStyle name="Millares 3 6 11" xfId="15720" xr:uid="{00000000-0005-0000-0000-0000E73F0000}"/>
    <cellStyle name="Millares 3 6 12" xfId="15721" xr:uid="{00000000-0005-0000-0000-0000E83F0000}"/>
    <cellStyle name="Millares 3 6 13" xfId="15722" xr:uid="{00000000-0005-0000-0000-0000E93F0000}"/>
    <cellStyle name="Millares 3 6 14" xfId="15723" xr:uid="{00000000-0005-0000-0000-0000EA3F0000}"/>
    <cellStyle name="Millares 3 6 15" xfId="15724" xr:uid="{00000000-0005-0000-0000-0000EB3F0000}"/>
    <cellStyle name="Millares 3 6 16" xfId="15725" xr:uid="{00000000-0005-0000-0000-0000EC3F0000}"/>
    <cellStyle name="Millares 3 6 17" xfId="15726" xr:uid="{00000000-0005-0000-0000-0000ED3F0000}"/>
    <cellStyle name="Millares 3 6 18" xfId="15727" xr:uid="{00000000-0005-0000-0000-0000EE3F0000}"/>
    <cellStyle name="Millares 3 6 19" xfId="15728" xr:uid="{00000000-0005-0000-0000-0000EF3F0000}"/>
    <cellStyle name="Millares 3 6 2" xfId="15729" xr:uid="{00000000-0005-0000-0000-0000F03F0000}"/>
    <cellStyle name="Millares 3 6 20" xfId="15730" xr:uid="{00000000-0005-0000-0000-0000F13F0000}"/>
    <cellStyle name="Millares 3 6 21" xfId="15731" xr:uid="{00000000-0005-0000-0000-0000F23F0000}"/>
    <cellStyle name="Millares 3 6 22" xfId="15732" xr:uid="{00000000-0005-0000-0000-0000F33F0000}"/>
    <cellStyle name="Millares 3 6 23" xfId="15733" xr:uid="{00000000-0005-0000-0000-0000F43F0000}"/>
    <cellStyle name="Millares 3 6 24" xfId="15734" xr:uid="{00000000-0005-0000-0000-0000F53F0000}"/>
    <cellStyle name="Millares 3 6 25" xfId="15735" xr:uid="{00000000-0005-0000-0000-0000F63F0000}"/>
    <cellStyle name="Millares 3 6 26" xfId="15736" xr:uid="{00000000-0005-0000-0000-0000F73F0000}"/>
    <cellStyle name="Millares 3 6 27" xfId="15737" xr:uid="{00000000-0005-0000-0000-0000F83F0000}"/>
    <cellStyle name="Millares 3 6 3" xfId="15738" xr:uid="{00000000-0005-0000-0000-0000F93F0000}"/>
    <cellStyle name="Millares 3 6 4" xfId="15739" xr:uid="{00000000-0005-0000-0000-0000FA3F0000}"/>
    <cellStyle name="Millares 3 6 5" xfId="15740" xr:uid="{00000000-0005-0000-0000-0000FB3F0000}"/>
    <cellStyle name="Millares 3 6 6" xfId="15741" xr:uid="{00000000-0005-0000-0000-0000FC3F0000}"/>
    <cellStyle name="Millares 3 6 7" xfId="15742" xr:uid="{00000000-0005-0000-0000-0000FD3F0000}"/>
    <cellStyle name="Millares 3 6 8" xfId="15743" xr:uid="{00000000-0005-0000-0000-0000FE3F0000}"/>
    <cellStyle name="Millares 3 6 9" xfId="15744" xr:uid="{00000000-0005-0000-0000-0000FF3F0000}"/>
    <cellStyle name="Millares 3 6_Continuum" xfId="15745" xr:uid="{00000000-0005-0000-0000-000000400000}"/>
    <cellStyle name="Millares 3 60" xfId="15746" xr:uid="{00000000-0005-0000-0000-000001400000}"/>
    <cellStyle name="Millares 3 61" xfId="15747" xr:uid="{00000000-0005-0000-0000-000002400000}"/>
    <cellStyle name="Millares 3 62" xfId="15748" xr:uid="{00000000-0005-0000-0000-000003400000}"/>
    <cellStyle name="Millares 3 63" xfId="15749" xr:uid="{00000000-0005-0000-0000-000004400000}"/>
    <cellStyle name="Millares 3 64" xfId="15750" xr:uid="{00000000-0005-0000-0000-000005400000}"/>
    <cellStyle name="Millares 3 65" xfId="15751" xr:uid="{00000000-0005-0000-0000-000006400000}"/>
    <cellStyle name="Millares 3 66" xfId="15752" xr:uid="{00000000-0005-0000-0000-000007400000}"/>
    <cellStyle name="Millares 3 67" xfId="15753" xr:uid="{00000000-0005-0000-0000-000008400000}"/>
    <cellStyle name="Millares 3 68" xfId="15754" xr:uid="{00000000-0005-0000-0000-000009400000}"/>
    <cellStyle name="Millares 3 69" xfId="15755" xr:uid="{00000000-0005-0000-0000-00000A400000}"/>
    <cellStyle name="Millares 3 7" xfId="15756" xr:uid="{00000000-0005-0000-0000-00000B400000}"/>
    <cellStyle name="Millares 3 7 10" xfId="15757" xr:uid="{00000000-0005-0000-0000-00000C400000}"/>
    <cellStyle name="Millares 3 7 11" xfId="15758" xr:uid="{00000000-0005-0000-0000-00000D400000}"/>
    <cellStyle name="Millares 3 7 12" xfId="15759" xr:uid="{00000000-0005-0000-0000-00000E400000}"/>
    <cellStyle name="Millares 3 7 13" xfId="15760" xr:uid="{00000000-0005-0000-0000-00000F400000}"/>
    <cellStyle name="Millares 3 7 14" xfId="15761" xr:uid="{00000000-0005-0000-0000-000010400000}"/>
    <cellStyle name="Millares 3 7 15" xfId="15762" xr:uid="{00000000-0005-0000-0000-000011400000}"/>
    <cellStyle name="Millares 3 7 16" xfId="15763" xr:uid="{00000000-0005-0000-0000-000012400000}"/>
    <cellStyle name="Millares 3 7 17" xfId="15764" xr:uid="{00000000-0005-0000-0000-000013400000}"/>
    <cellStyle name="Millares 3 7 18" xfId="15765" xr:uid="{00000000-0005-0000-0000-000014400000}"/>
    <cellStyle name="Millares 3 7 19" xfId="15766" xr:uid="{00000000-0005-0000-0000-000015400000}"/>
    <cellStyle name="Millares 3 7 2" xfId="15767" xr:uid="{00000000-0005-0000-0000-000016400000}"/>
    <cellStyle name="Millares 3 7 20" xfId="15768" xr:uid="{00000000-0005-0000-0000-000017400000}"/>
    <cellStyle name="Millares 3 7 21" xfId="15769" xr:uid="{00000000-0005-0000-0000-000018400000}"/>
    <cellStyle name="Millares 3 7 22" xfId="15770" xr:uid="{00000000-0005-0000-0000-000019400000}"/>
    <cellStyle name="Millares 3 7 23" xfId="15771" xr:uid="{00000000-0005-0000-0000-00001A400000}"/>
    <cellStyle name="Millares 3 7 24" xfId="15772" xr:uid="{00000000-0005-0000-0000-00001B400000}"/>
    <cellStyle name="Millares 3 7 25" xfId="15773" xr:uid="{00000000-0005-0000-0000-00001C400000}"/>
    <cellStyle name="Millares 3 7 26" xfId="15774" xr:uid="{00000000-0005-0000-0000-00001D400000}"/>
    <cellStyle name="Millares 3 7 27" xfId="15775" xr:uid="{00000000-0005-0000-0000-00001E400000}"/>
    <cellStyle name="Millares 3 7 3" xfId="15776" xr:uid="{00000000-0005-0000-0000-00001F400000}"/>
    <cellStyle name="Millares 3 7 4" xfId="15777" xr:uid="{00000000-0005-0000-0000-000020400000}"/>
    <cellStyle name="Millares 3 7 5" xfId="15778" xr:uid="{00000000-0005-0000-0000-000021400000}"/>
    <cellStyle name="Millares 3 7 6" xfId="15779" xr:uid="{00000000-0005-0000-0000-000022400000}"/>
    <cellStyle name="Millares 3 7 7" xfId="15780" xr:uid="{00000000-0005-0000-0000-000023400000}"/>
    <cellStyle name="Millares 3 7 8" xfId="15781" xr:uid="{00000000-0005-0000-0000-000024400000}"/>
    <cellStyle name="Millares 3 7 9" xfId="15782" xr:uid="{00000000-0005-0000-0000-000025400000}"/>
    <cellStyle name="Millares 3 7_Continuum" xfId="15783" xr:uid="{00000000-0005-0000-0000-000026400000}"/>
    <cellStyle name="Millares 3 70" xfId="15784" xr:uid="{00000000-0005-0000-0000-000027400000}"/>
    <cellStyle name="Millares 3 71" xfId="15785" xr:uid="{00000000-0005-0000-0000-000028400000}"/>
    <cellStyle name="Millares 3 72" xfId="15786" xr:uid="{00000000-0005-0000-0000-000029400000}"/>
    <cellStyle name="Millares 3 73" xfId="15787" xr:uid="{00000000-0005-0000-0000-00002A400000}"/>
    <cellStyle name="Millares 3 74" xfId="15788" xr:uid="{00000000-0005-0000-0000-00002B400000}"/>
    <cellStyle name="Millares 3 75" xfId="15789" xr:uid="{00000000-0005-0000-0000-00002C400000}"/>
    <cellStyle name="Millares 3 76" xfId="15790" xr:uid="{00000000-0005-0000-0000-00002D400000}"/>
    <cellStyle name="Millares 3 77" xfId="15791" xr:uid="{00000000-0005-0000-0000-00002E400000}"/>
    <cellStyle name="Millares 3 78" xfId="15792" xr:uid="{00000000-0005-0000-0000-00002F400000}"/>
    <cellStyle name="Millares 3 79" xfId="15793" xr:uid="{00000000-0005-0000-0000-000030400000}"/>
    <cellStyle name="Millares 3 8" xfId="15794" xr:uid="{00000000-0005-0000-0000-000031400000}"/>
    <cellStyle name="Millares 3 8 10" xfId="15795" xr:uid="{00000000-0005-0000-0000-000032400000}"/>
    <cellStyle name="Millares 3 8 11" xfId="15796" xr:uid="{00000000-0005-0000-0000-000033400000}"/>
    <cellStyle name="Millares 3 8 12" xfId="15797" xr:uid="{00000000-0005-0000-0000-000034400000}"/>
    <cellStyle name="Millares 3 8 13" xfId="15798" xr:uid="{00000000-0005-0000-0000-000035400000}"/>
    <cellStyle name="Millares 3 8 14" xfId="15799" xr:uid="{00000000-0005-0000-0000-000036400000}"/>
    <cellStyle name="Millares 3 8 15" xfId="15800" xr:uid="{00000000-0005-0000-0000-000037400000}"/>
    <cellStyle name="Millares 3 8 16" xfId="15801" xr:uid="{00000000-0005-0000-0000-000038400000}"/>
    <cellStyle name="Millares 3 8 17" xfId="15802" xr:uid="{00000000-0005-0000-0000-000039400000}"/>
    <cellStyle name="Millares 3 8 18" xfId="15803" xr:uid="{00000000-0005-0000-0000-00003A400000}"/>
    <cellStyle name="Millares 3 8 19" xfId="15804" xr:uid="{00000000-0005-0000-0000-00003B400000}"/>
    <cellStyle name="Millares 3 8 2" xfId="15805" xr:uid="{00000000-0005-0000-0000-00003C400000}"/>
    <cellStyle name="Millares 3 8 20" xfId="15806" xr:uid="{00000000-0005-0000-0000-00003D400000}"/>
    <cellStyle name="Millares 3 8 21" xfId="15807" xr:uid="{00000000-0005-0000-0000-00003E400000}"/>
    <cellStyle name="Millares 3 8 22" xfId="15808" xr:uid="{00000000-0005-0000-0000-00003F400000}"/>
    <cellStyle name="Millares 3 8 23" xfId="15809" xr:uid="{00000000-0005-0000-0000-000040400000}"/>
    <cellStyle name="Millares 3 8 24" xfId="15810" xr:uid="{00000000-0005-0000-0000-000041400000}"/>
    <cellStyle name="Millares 3 8 25" xfId="15811" xr:uid="{00000000-0005-0000-0000-000042400000}"/>
    <cellStyle name="Millares 3 8 26" xfId="15812" xr:uid="{00000000-0005-0000-0000-000043400000}"/>
    <cellStyle name="Millares 3 8 27" xfId="15813" xr:uid="{00000000-0005-0000-0000-000044400000}"/>
    <cellStyle name="Millares 3 8 3" xfId="15814" xr:uid="{00000000-0005-0000-0000-000045400000}"/>
    <cellStyle name="Millares 3 8 4" xfId="15815" xr:uid="{00000000-0005-0000-0000-000046400000}"/>
    <cellStyle name="Millares 3 8 5" xfId="15816" xr:uid="{00000000-0005-0000-0000-000047400000}"/>
    <cellStyle name="Millares 3 8 6" xfId="15817" xr:uid="{00000000-0005-0000-0000-000048400000}"/>
    <cellStyle name="Millares 3 8 7" xfId="15818" xr:uid="{00000000-0005-0000-0000-000049400000}"/>
    <cellStyle name="Millares 3 8 8" xfId="15819" xr:uid="{00000000-0005-0000-0000-00004A400000}"/>
    <cellStyle name="Millares 3 8 9" xfId="15820" xr:uid="{00000000-0005-0000-0000-00004B400000}"/>
    <cellStyle name="Millares 3 8_Continuum" xfId="15821" xr:uid="{00000000-0005-0000-0000-00004C400000}"/>
    <cellStyle name="Millares 3 80" xfId="15822" xr:uid="{00000000-0005-0000-0000-00004D400000}"/>
    <cellStyle name="Millares 3 81" xfId="15823" xr:uid="{00000000-0005-0000-0000-00004E400000}"/>
    <cellStyle name="Millares 3 82" xfId="15824" xr:uid="{00000000-0005-0000-0000-00004F400000}"/>
    <cellStyle name="Millares 3 83" xfId="15825" xr:uid="{00000000-0005-0000-0000-000050400000}"/>
    <cellStyle name="Millares 3 84" xfId="15826" xr:uid="{00000000-0005-0000-0000-000051400000}"/>
    <cellStyle name="Millares 3 85" xfId="15827" xr:uid="{00000000-0005-0000-0000-000052400000}"/>
    <cellStyle name="Millares 3 86" xfId="15828" xr:uid="{00000000-0005-0000-0000-000053400000}"/>
    <cellStyle name="Millares 3 87" xfId="15829" xr:uid="{00000000-0005-0000-0000-000054400000}"/>
    <cellStyle name="Millares 3 88" xfId="15830" xr:uid="{00000000-0005-0000-0000-000055400000}"/>
    <cellStyle name="Millares 3 89" xfId="15831" xr:uid="{00000000-0005-0000-0000-000056400000}"/>
    <cellStyle name="Millares 3 9" xfId="15832" xr:uid="{00000000-0005-0000-0000-000057400000}"/>
    <cellStyle name="Millares 3 9 10" xfId="15833" xr:uid="{00000000-0005-0000-0000-000058400000}"/>
    <cellStyle name="Millares 3 9 11" xfId="15834" xr:uid="{00000000-0005-0000-0000-000059400000}"/>
    <cellStyle name="Millares 3 9 12" xfId="15835" xr:uid="{00000000-0005-0000-0000-00005A400000}"/>
    <cellStyle name="Millares 3 9 13" xfId="15836" xr:uid="{00000000-0005-0000-0000-00005B400000}"/>
    <cellStyle name="Millares 3 9 14" xfId="15837" xr:uid="{00000000-0005-0000-0000-00005C400000}"/>
    <cellStyle name="Millares 3 9 15" xfId="15838" xr:uid="{00000000-0005-0000-0000-00005D400000}"/>
    <cellStyle name="Millares 3 9 16" xfId="15839" xr:uid="{00000000-0005-0000-0000-00005E400000}"/>
    <cellStyle name="Millares 3 9 17" xfId="15840" xr:uid="{00000000-0005-0000-0000-00005F400000}"/>
    <cellStyle name="Millares 3 9 18" xfId="15841" xr:uid="{00000000-0005-0000-0000-000060400000}"/>
    <cellStyle name="Millares 3 9 19" xfId="15842" xr:uid="{00000000-0005-0000-0000-000061400000}"/>
    <cellStyle name="Millares 3 9 2" xfId="15843" xr:uid="{00000000-0005-0000-0000-000062400000}"/>
    <cellStyle name="Millares 3 9 20" xfId="15844" xr:uid="{00000000-0005-0000-0000-000063400000}"/>
    <cellStyle name="Millares 3 9 21" xfId="15845" xr:uid="{00000000-0005-0000-0000-000064400000}"/>
    <cellStyle name="Millares 3 9 22" xfId="15846" xr:uid="{00000000-0005-0000-0000-000065400000}"/>
    <cellStyle name="Millares 3 9 23" xfId="15847" xr:uid="{00000000-0005-0000-0000-000066400000}"/>
    <cellStyle name="Millares 3 9 24" xfId="15848" xr:uid="{00000000-0005-0000-0000-000067400000}"/>
    <cellStyle name="Millares 3 9 25" xfId="15849" xr:uid="{00000000-0005-0000-0000-000068400000}"/>
    <cellStyle name="Millares 3 9 26" xfId="15850" xr:uid="{00000000-0005-0000-0000-000069400000}"/>
    <cellStyle name="Millares 3 9 27" xfId="15851" xr:uid="{00000000-0005-0000-0000-00006A400000}"/>
    <cellStyle name="Millares 3 9 3" xfId="15852" xr:uid="{00000000-0005-0000-0000-00006B400000}"/>
    <cellStyle name="Millares 3 9 4" xfId="15853" xr:uid="{00000000-0005-0000-0000-00006C400000}"/>
    <cellStyle name="Millares 3 9 5" xfId="15854" xr:uid="{00000000-0005-0000-0000-00006D400000}"/>
    <cellStyle name="Millares 3 9 6" xfId="15855" xr:uid="{00000000-0005-0000-0000-00006E400000}"/>
    <cellStyle name="Millares 3 9 7" xfId="15856" xr:uid="{00000000-0005-0000-0000-00006F400000}"/>
    <cellStyle name="Millares 3 9 8" xfId="15857" xr:uid="{00000000-0005-0000-0000-000070400000}"/>
    <cellStyle name="Millares 3 9 9" xfId="15858" xr:uid="{00000000-0005-0000-0000-000071400000}"/>
    <cellStyle name="Millares 3 9_Continuum" xfId="15859" xr:uid="{00000000-0005-0000-0000-000072400000}"/>
    <cellStyle name="Millares 3 90" xfId="15860" xr:uid="{00000000-0005-0000-0000-000073400000}"/>
    <cellStyle name="Millares 3 91" xfId="15861" xr:uid="{00000000-0005-0000-0000-000074400000}"/>
    <cellStyle name="Millares 3 92" xfId="15862" xr:uid="{00000000-0005-0000-0000-000075400000}"/>
    <cellStyle name="Millares 3 93" xfId="15863" xr:uid="{00000000-0005-0000-0000-000076400000}"/>
    <cellStyle name="Millares 3 94" xfId="15864" xr:uid="{00000000-0005-0000-0000-000077400000}"/>
    <cellStyle name="Millares 3 95" xfId="15865" xr:uid="{00000000-0005-0000-0000-000078400000}"/>
    <cellStyle name="Millares 3 96" xfId="15866" xr:uid="{00000000-0005-0000-0000-000079400000}"/>
    <cellStyle name="Millares 3 97" xfId="15867" xr:uid="{00000000-0005-0000-0000-00007A400000}"/>
    <cellStyle name="Millares 3 98" xfId="15868" xr:uid="{00000000-0005-0000-0000-00007B400000}"/>
    <cellStyle name="Millares 3 99" xfId="15869" xr:uid="{00000000-0005-0000-0000-00007C400000}"/>
    <cellStyle name="Millares 3_Continuum" xfId="15870" xr:uid="{00000000-0005-0000-0000-00007D400000}"/>
    <cellStyle name="Millares 4" xfId="15871" xr:uid="{00000000-0005-0000-0000-00007E400000}"/>
    <cellStyle name="Millares 4 10" xfId="15872" xr:uid="{00000000-0005-0000-0000-00007F400000}"/>
    <cellStyle name="Millares 4 10 10" xfId="15873" xr:uid="{00000000-0005-0000-0000-000080400000}"/>
    <cellStyle name="Millares 4 10 11" xfId="15874" xr:uid="{00000000-0005-0000-0000-000081400000}"/>
    <cellStyle name="Millares 4 10 12" xfId="15875" xr:uid="{00000000-0005-0000-0000-000082400000}"/>
    <cellStyle name="Millares 4 10 13" xfId="15876" xr:uid="{00000000-0005-0000-0000-000083400000}"/>
    <cellStyle name="Millares 4 10 14" xfId="15877" xr:uid="{00000000-0005-0000-0000-000084400000}"/>
    <cellStyle name="Millares 4 10 15" xfId="15878" xr:uid="{00000000-0005-0000-0000-000085400000}"/>
    <cellStyle name="Millares 4 10 16" xfId="15879" xr:uid="{00000000-0005-0000-0000-000086400000}"/>
    <cellStyle name="Millares 4 10 17" xfId="15880" xr:uid="{00000000-0005-0000-0000-000087400000}"/>
    <cellStyle name="Millares 4 10 18" xfId="15881" xr:uid="{00000000-0005-0000-0000-000088400000}"/>
    <cellStyle name="Millares 4 10 19" xfId="15882" xr:uid="{00000000-0005-0000-0000-000089400000}"/>
    <cellStyle name="Millares 4 10 2" xfId="15883" xr:uid="{00000000-0005-0000-0000-00008A400000}"/>
    <cellStyle name="Millares 4 10 20" xfId="15884" xr:uid="{00000000-0005-0000-0000-00008B400000}"/>
    <cellStyle name="Millares 4 10 21" xfId="15885" xr:uid="{00000000-0005-0000-0000-00008C400000}"/>
    <cellStyle name="Millares 4 10 22" xfId="15886" xr:uid="{00000000-0005-0000-0000-00008D400000}"/>
    <cellStyle name="Millares 4 10 23" xfId="15887" xr:uid="{00000000-0005-0000-0000-00008E400000}"/>
    <cellStyle name="Millares 4 10 24" xfId="15888" xr:uid="{00000000-0005-0000-0000-00008F400000}"/>
    <cellStyle name="Millares 4 10 25" xfId="15889" xr:uid="{00000000-0005-0000-0000-000090400000}"/>
    <cellStyle name="Millares 4 10 26" xfId="15890" xr:uid="{00000000-0005-0000-0000-000091400000}"/>
    <cellStyle name="Millares 4 10 27" xfId="15891" xr:uid="{00000000-0005-0000-0000-000092400000}"/>
    <cellStyle name="Millares 4 10 3" xfId="15892" xr:uid="{00000000-0005-0000-0000-000093400000}"/>
    <cellStyle name="Millares 4 10 4" xfId="15893" xr:uid="{00000000-0005-0000-0000-000094400000}"/>
    <cellStyle name="Millares 4 10 5" xfId="15894" xr:uid="{00000000-0005-0000-0000-000095400000}"/>
    <cellStyle name="Millares 4 10 6" xfId="15895" xr:uid="{00000000-0005-0000-0000-000096400000}"/>
    <cellStyle name="Millares 4 10 7" xfId="15896" xr:uid="{00000000-0005-0000-0000-000097400000}"/>
    <cellStyle name="Millares 4 10 8" xfId="15897" xr:uid="{00000000-0005-0000-0000-000098400000}"/>
    <cellStyle name="Millares 4 10 9" xfId="15898" xr:uid="{00000000-0005-0000-0000-000099400000}"/>
    <cellStyle name="Millares 4 10_Continuum" xfId="15899" xr:uid="{00000000-0005-0000-0000-00009A400000}"/>
    <cellStyle name="Millares 4 100" xfId="15900" xr:uid="{00000000-0005-0000-0000-00009B400000}"/>
    <cellStyle name="Millares 4 101" xfId="15901" xr:uid="{00000000-0005-0000-0000-00009C400000}"/>
    <cellStyle name="Millares 4 102" xfId="15902" xr:uid="{00000000-0005-0000-0000-00009D400000}"/>
    <cellStyle name="Millares 4 103" xfId="15903" xr:uid="{00000000-0005-0000-0000-00009E400000}"/>
    <cellStyle name="Millares 4 104" xfId="15904" xr:uid="{00000000-0005-0000-0000-00009F400000}"/>
    <cellStyle name="Millares 4 105" xfId="15905" xr:uid="{00000000-0005-0000-0000-0000A0400000}"/>
    <cellStyle name="Millares 4 106" xfId="15906" xr:uid="{00000000-0005-0000-0000-0000A1400000}"/>
    <cellStyle name="Millares 4 107" xfId="15907" xr:uid="{00000000-0005-0000-0000-0000A2400000}"/>
    <cellStyle name="Millares 4 108" xfId="15908" xr:uid="{00000000-0005-0000-0000-0000A3400000}"/>
    <cellStyle name="Millares 4 109" xfId="15909" xr:uid="{00000000-0005-0000-0000-0000A4400000}"/>
    <cellStyle name="Millares 4 11" xfId="15910" xr:uid="{00000000-0005-0000-0000-0000A5400000}"/>
    <cellStyle name="Millares 4 11 10" xfId="15911" xr:uid="{00000000-0005-0000-0000-0000A6400000}"/>
    <cellStyle name="Millares 4 11 11" xfId="15912" xr:uid="{00000000-0005-0000-0000-0000A7400000}"/>
    <cellStyle name="Millares 4 11 12" xfId="15913" xr:uid="{00000000-0005-0000-0000-0000A8400000}"/>
    <cellStyle name="Millares 4 11 13" xfId="15914" xr:uid="{00000000-0005-0000-0000-0000A9400000}"/>
    <cellStyle name="Millares 4 11 14" xfId="15915" xr:uid="{00000000-0005-0000-0000-0000AA400000}"/>
    <cellStyle name="Millares 4 11 15" xfId="15916" xr:uid="{00000000-0005-0000-0000-0000AB400000}"/>
    <cellStyle name="Millares 4 11 16" xfId="15917" xr:uid="{00000000-0005-0000-0000-0000AC400000}"/>
    <cellStyle name="Millares 4 11 17" xfId="15918" xr:uid="{00000000-0005-0000-0000-0000AD400000}"/>
    <cellStyle name="Millares 4 11 18" xfId="15919" xr:uid="{00000000-0005-0000-0000-0000AE400000}"/>
    <cellStyle name="Millares 4 11 19" xfId="15920" xr:uid="{00000000-0005-0000-0000-0000AF400000}"/>
    <cellStyle name="Millares 4 11 2" xfId="15921" xr:uid="{00000000-0005-0000-0000-0000B0400000}"/>
    <cellStyle name="Millares 4 11 20" xfId="15922" xr:uid="{00000000-0005-0000-0000-0000B1400000}"/>
    <cellStyle name="Millares 4 11 21" xfId="15923" xr:uid="{00000000-0005-0000-0000-0000B2400000}"/>
    <cellStyle name="Millares 4 11 22" xfId="15924" xr:uid="{00000000-0005-0000-0000-0000B3400000}"/>
    <cellStyle name="Millares 4 11 23" xfId="15925" xr:uid="{00000000-0005-0000-0000-0000B4400000}"/>
    <cellStyle name="Millares 4 11 24" xfId="15926" xr:uid="{00000000-0005-0000-0000-0000B5400000}"/>
    <cellStyle name="Millares 4 11 25" xfId="15927" xr:uid="{00000000-0005-0000-0000-0000B6400000}"/>
    <cellStyle name="Millares 4 11 26" xfId="15928" xr:uid="{00000000-0005-0000-0000-0000B7400000}"/>
    <cellStyle name="Millares 4 11 27" xfId="15929" xr:uid="{00000000-0005-0000-0000-0000B8400000}"/>
    <cellStyle name="Millares 4 11 3" xfId="15930" xr:uid="{00000000-0005-0000-0000-0000B9400000}"/>
    <cellStyle name="Millares 4 11 4" xfId="15931" xr:uid="{00000000-0005-0000-0000-0000BA400000}"/>
    <cellStyle name="Millares 4 11 5" xfId="15932" xr:uid="{00000000-0005-0000-0000-0000BB400000}"/>
    <cellStyle name="Millares 4 11 6" xfId="15933" xr:uid="{00000000-0005-0000-0000-0000BC400000}"/>
    <cellStyle name="Millares 4 11 7" xfId="15934" xr:uid="{00000000-0005-0000-0000-0000BD400000}"/>
    <cellStyle name="Millares 4 11 8" xfId="15935" xr:uid="{00000000-0005-0000-0000-0000BE400000}"/>
    <cellStyle name="Millares 4 11 9" xfId="15936" xr:uid="{00000000-0005-0000-0000-0000BF400000}"/>
    <cellStyle name="Millares 4 11_Continuum" xfId="15937" xr:uid="{00000000-0005-0000-0000-0000C0400000}"/>
    <cellStyle name="Millares 4 110" xfId="15938" xr:uid="{00000000-0005-0000-0000-0000C1400000}"/>
    <cellStyle name="Millares 4 111" xfId="15939" xr:uid="{00000000-0005-0000-0000-0000C2400000}"/>
    <cellStyle name="Millares 4 112" xfId="15940" xr:uid="{00000000-0005-0000-0000-0000C3400000}"/>
    <cellStyle name="Millares 4 113" xfId="15941" xr:uid="{00000000-0005-0000-0000-0000C4400000}"/>
    <cellStyle name="Millares 4 114" xfId="15942" xr:uid="{00000000-0005-0000-0000-0000C5400000}"/>
    <cellStyle name="Millares 4 115" xfId="15943" xr:uid="{00000000-0005-0000-0000-0000C6400000}"/>
    <cellStyle name="Millares 4 116" xfId="15944" xr:uid="{00000000-0005-0000-0000-0000C7400000}"/>
    <cellStyle name="Millares 4 117" xfId="15945" xr:uid="{00000000-0005-0000-0000-0000C8400000}"/>
    <cellStyle name="Millares 4 118" xfId="15946" xr:uid="{00000000-0005-0000-0000-0000C9400000}"/>
    <cellStyle name="Millares 4 119" xfId="15947" xr:uid="{00000000-0005-0000-0000-0000CA400000}"/>
    <cellStyle name="Millares 4 12" xfId="15948" xr:uid="{00000000-0005-0000-0000-0000CB400000}"/>
    <cellStyle name="Millares 4 12 10" xfId="15949" xr:uid="{00000000-0005-0000-0000-0000CC400000}"/>
    <cellStyle name="Millares 4 12 11" xfId="15950" xr:uid="{00000000-0005-0000-0000-0000CD400000}"/>
    <cellStyle name="Millares 4 12 12" xfId="15951" xr:uid="{00000000-0005-0000-0000-0000CE400000}"/>
    <cellStyle name="Millares 4 12 13" xfId="15952" xr:uid="{00000000-0005-0000-0000-0000CF400000}"/>
    <cellStyle name="Millares 4 12 14" xfId="15953" xr:uid="{00000000-0005-0000-0000-0000D0400000}"/>
    <cellStyle name="Millares 4 12 15" xfId="15954" xr:uid="{00000000-0005-0000-0000-0000D1400000}"/>
    <cellStyle name="Millares 4 12 16" xfId="15955" xr:uid="{00000000-0005-0000-0000-0000D2400000}"/>
    <cellStyle name="Millares 4 12 17" xfId="15956" xr:uid="{00000000-0005-0000-0000-0000D3400000}"/>
    <cellStyle name="Millares 4 12 18" xfId="15957" xr:uid="{00000000-0005-0000-0000-0000D4400000}"/>
    <cellStyle name="Millares 4 12 19" xfId="15958" xr:uid="{00000000-0005-0000-0000-0000D5400000}"/>
    <cellStyle name="Millares 4 12 2" xfId="15959" xr:uid="{00000000-0005-0000-0000-0000D6400000}"/>
    <cellStyle name="Millares 4 12 20" xfId="15960" xr:uid="{00000000-0005-0000-0000-0000D7400000}"/>
    <cellStyle name="Millares 4 12 21" xfId="15961" xr:uid="{00000000-0005-0000-0000-0000D8400000}"/>
    <cellStyle name="Millares 4 12 22" xfId="15962" xr:uid="{00000000-0005-0000-0000-0000D9400000}"/>
    <cellStyle name="Millares 4 12 23" xfId="15963" xr:uid="{00000000-0005-0000-0000-0000DA400000}"/>
    <cellStyle name="Millares 4 12 24" xfId="15964" xr:uid="{00000000-0005-0000-0000-0000DB400000}"/>
    <cellStyle name="Millares 4 12 25" xfId="15965" xr:uid="{00000000-0005-0000-0000-0000DC400000}"/>
    <cellStyle name="Millares 4 12 26" xfId="15966" xr:uid="{00000000-0005-0000-0000-0000DD400000}"/>
    <cellStyle name="Millares 4 12 27" xfId="15967" xr:uid="{00000000-0005-0000-0000-0000DE400000}"/>
    <cellStyle name="Millares 4 12 3" xfId="15968" xr:uid="{00000000-0005-0000-0000-0000DF400000}"/>
    <cellStyle name="Millares 4 12 4" xfId="15969" xr:uid="{00000000-0005-0000-0000-0000E0400000}"/>
    <cellStyle name="Millares 4 12 5" xfId="15970" xr:uid="{00000000-0005-0000-0000-0000E1400000}"/>
    <cellStyle name="Millares 4 12 6" xfId="15971" xr:uid="{00000000-0005-0000-0000-0000E2400000}"/>
    <cellStyle name="Millares 4 12 7" xfId="15972" xr:uid="{00000000-0005-0000-0000-0000E3400000}"/>
    <cellStyle name="Millares 4 12 8" xfId="15973" xr:uid="{00000000-0005-0000-0000-0000E4400000}"/>
    <cellStyle name="Millares 4 12 9" xfId="15974" xr:uid="{00000000-0005-0000-0000-0000E5400000}"/>
    <cellStyle name="Millares 4 12_Continuum" xfId="15975" xr:uid="{00000000-0005-0000-0000-0000E6400000}"/>
    <cellStyle name="Millares 4 120" xfId="15976" xr:uid="{00000000-0005-0000-0000-0000E7400000}"/>
    <cellStyle name="Millares 4 121" xfId="15977" xr:uid="{00000000-0005-0000-0000-0000E8400000}"/>
    <cellStyle name="Millares 4 122" xfId="15978" xr:uid="{00000000-0005-0000-0000-0000E9400000}"/>
    <cellStyle name="Millares 4 123" xfId="15979" xr:uid="{00000000-0005-0000-0000-0000EA400000}"/>
    <cellStyle name="Millares 4 124" xfId="15980" xr:uid="{00000000-0005-0000-0000-0000EB400000}"/>
    <cellStyle name="Millares 4 125" xfId="15981" xr:uid="{00000000-0005-0000-0000-0000EC400000}"/>
    <cellStyle name="Millares 4 126" xfId="15982" xr:uid="{00000000-0005-0000-0000-0000ED400000}"/>
    <cellStyle name="Millares 4 127" xfId="15983" xr:uid="{00000000-0005-0000-0000-0000EE400000}"/>
    <cellStyle name="Millares 4 128" xfId="15984" xr:uid="{00000000-0005-0000-0000-0000EF400000}"/>
    <cellStyle name="Millares 4 129" xfId="15985" xr:uid="{00000000-0005-0000-0000-0000F0400000}"/>
    <cellStyle name="Millares 4 13" xfId="15986" xr:uid="{00000000-0005-0000-0000-0000F1400000}"/>
    <cellStyle name="Millares 4 13 10" xfId="15987" xr:uid="{00000000-0005-0000-0000-0000F2400000}"/>
    <cellStyle name="Millares 4 13 11" xfId="15988" xr:uid="{00000000-0005-0000-0000-0000F3400000}"/>
    <cellStyle name="Millares 4 13 12" xfId="15989" xr:uid="{00000000-0005-0000-0000-0000F4400000}"/>
    <cellStyle name="Millares 4 13 13" xfId="15990" xr:uid="{00000000-0005-0000-0000-0000F5400000}"/>
    <cellStyle name="Millares 4 13 14" xfId="15991" xr:uid="{00000000-0005-0000-0000-0000F6400000}"/>
    <cellStyle name="Millares 4 13 15" xfId="15992" xr:uid="{00000000-0005-0000-0000-0000F7400000}"/>
    <cellStyle name="Millares 4 13 16" xfId="15993" xr:uid="{00000000-0005-0000-0000-0000F8400000}"/>
    <cellStyle name="Millares 4 13 17" xfId="15994" xr:uid="{00000000-0005-0000-0000-0000F9400000}"/>
    <cellStyle name="Millares 4 13 18" xfId="15995" xr:uid="{00000000-0005-0000-0000-0000FA400000}"/>
    <cellStyle name="Millares 4 13 19" xfId="15996" xr:uid="{00000000-0005-0000-0000-0000FB400000}"/>
    <cellStyle name="Millares 4 13 2" xfId="15997" xr:uid="{00000000-0005-0000-0000-0000FC400000}"/>
    <cellStyle name="Millares 4 13 20" xfId="15998" xr:uid="{00000000-0005-0000-0000-0000FD400000}"/>
    <cellStyle name="Millares 4 13 21" xfId="15999" xr:uid="{00000000-0005-0000-0000-0000FE400000}"/>
    <cellStyle name="Millares 4 13 22" xfId="16000" xr:uid="{00000000-0005-0000-0000-0000FF400000}"/>
    <cellStyle name="Millares 4 13 23" xfId="16001" xr:uid="{00000000-0005-0000-0000-000000410000}"/>
    <cellStyle name="Millares 4 13 24" xfId="16002" xr:uid="{00000000-0005-0000-0000-000001410000}"/>
    <cellStyle name="Millares 4 13 25" xfId="16003" xr:uid="{00000000-0005-0000-0000-000002410000}"/>
    <cellStyle name="Millares 4 13 26" xfId="16004" xr:uid="{00000000-0005-0000-0000-000003410000}"/>
    <cellStyle name="Millares 4 13 27" xfId="16005" xr:uid="{00000000-0005-0000-0000-000004410000}"/>
    <cellStyle name="Millares 4 13 3" xfId="16006" xr:uid="{00000000-0005-0000-0000-000005410000}"/>
    <cellStyle name="Millares 4 13 4" xfId="16007" xr:uid="{00000000-0005-0000-0000-000006410000}"/>
    <cellStyle name="Millares 4 13 5" xfId="16008" xr:uid="{00000000-0005-0000-0000-000007410000}"/>
    <cellStyle name="Millares 4 13 6" xfId="16009" xr:uid="{00000000-0005-0000-0000-000008410000}"/>
    <cellStyle name="Millares 4 13 7" xfId="16010" xr:uid="{00000000-0005-0000-0000-000009410000}"/>
    <cellStyle name="Millares 4 13 8" xfId="16011" xr:uid="{00000000-0005-0000-0000-00000A410000}"/>
    <cellStyle name="Millares 4 13 9" xfId="16012" xr:uid="{00000000-0005-0000-0000-00000B410000}"/>
    <cellStyle name="Millares 4 13_Continuum" xfId="16013" xr:uid="{00000000-0005-0000-0000-00000C410000}"/>
    <cellStyle name="Millares 4 130" xfId="16014" xr:uid="{00000000-0005-0000-0000-00000D410000}"/>
    <cellStyle name="Millares 4 131" xfId="16015" xr:uid="{00000000-0005-0000-0000-00000E410000}"/>
    <cellStyle name="Millares 4 132" xfId="16016" xr:uid="{00000000-0005-0000-0000-00000F410000}"/>
    <cellStyle name="Millares 4 133" xfId="16017" xr:uid="{00000000-0005-0000-0000-000010410000}"/>
    <cellStyle name="Millares 4 134" xfId="16018" xr:uid="{00000000-0005-0000-0000-000011410000}"/>
    <cellStyle name="Millares 4 135" xfId="16019" xr:uid="{00000000-0005-0000-0000-000012410000}"/>
    <cellStyle name="Millares 4 136" xfId="16020" xr:uid="{00000000-0005-0000-0000-000013410000}"/>
    <cellStyle name="Millares 4 137" xfId="16021" xr:uid="{00000000-0005-0000-0000-000014410000}"/>
    <cellStyle name="Millares 4 138" xfId="16022" xr:uid="{00000000-0005-0000-0000-000015410000}"/>
    <cellStyle name="Millares 4 139" xfId="16023" xr:uid="{00000000-0005-0000-0000-000016410000}"/>
    <cellStyle name="Millares 4 14" xfId="16024" xr:uid="{00000000-0005-0000-0000-000017410000}"/>
    <cellStyle name="Millares 4 14 2" xfId="16025" xr:uid="{00000000-0005-0000-0000-000018410000}"/>
    <cellStyle name="Millares 4 14 3" xfId="16026" xr:uid="{00000000-0005-0000-0000-000019410000}"/>
    <cellStyle name="Millares 4 14 4" xfId="16027" xr:uid="{00000000-0005-0000-0000-00001A410000}"/>
    <cellStyle name="Millares 4 14 5" xfId="16028" xr:uid="{00000000-0005-0000-0000-00001B410000}"/>
    <cellStyle name="Millares 4 14 6" xfId="16029" xr:uid="{00000000-0005-0000-0000-00001C410000}"/>
    <cellStyle name="Millares 4 14 7" xfId="16030" xr:uid="{00000000-0005-0000-0000-00001D410000}"/>
    <cellStyle name="Millares 4 14 8" xfId="16031" xr:uid="{00000000-0005-0000-0000-00001E410000}"/>
    <cellStyle name="Millares 4 14_CFS" xfId="16032" xr:uid="{00000000-0005-0000-0000-00001F410000}"/>
    <cellStyle name="Millares 4 140" xfId="16033" xr:uid="{00000000-0005-0000-0000-000020410000}"/>
    <cellStyle name="Millares 4 141" xfId="16034" xr:uid="{00000000-0005-0000-0000-000021410000}"/>
    <cellStyle name="Millares 4 142" xfId="16035" xr:uid="{00000000-0005-0000-0000-000022410000}"/>
    <cellStyle name="Millares 4 143" xfId="16036" xr:uid="{00000000-0005-0000-0000-000023410000}"/>
    <cellStyle name="Millares 4 144" xfId="16037" xr:uid="{00000000-0005-0000-0000-000024410000}"/>
    <cellStyle name="Millares 4 145" xfId="16038" xr:uid="{00000000-0005-0000-0000-000025410000}"/>
    <cellStyle name="Millares 4 146" xfId="16039" xr:uid="{00000000-0005-0000-0000-000026410000}"/>
    <cellStyle name="Millares 4 147" xfId="16040" xr:uid="{00000000-0005-0000-0000-000027410000}"/>
    <cellStyle name="Millares 4 148" xfId="16041" xr:uid="{00000000-0005-0000-0000-000028410000}"/>
    <cellStyle name="Millares 4 149" xfId="16042" xr:uid="{00000000-0005-0000-0000-000029410000}"/>
    <cellStyle name="Millares 4 15" xfId="16043" xr:uid="{00000000-0005-0000-0000-00002A410000}"/>
    <cellStyle name="Millares 4 15 2" xfId="16044" xr:uid="{00000000-0005-0000-0000-00002B410000}"/>
    <cellStyle name="Millares 4 15 3" xfId="16045" xr:uid="{00000000-0005-0000-0000-00002C410000}"/>
    <cellStyle name="Millares 4 15 4" xfId="16046" xr:uid="{00000000-0005-0000-0000-00002D410000}"/>
    <cellStyle name="Millares 4 15 5" xfId="16047" xr:uid="{00000000-0005-0000-0000-00002E410000}"/>
    <cellStyle name="Millares 4 15 6" xfId="16048" xr:uid="{00000000-0005-0000-0000-00002F410000}"/>
    <cellStyle name="Millares 4 15 7" xfId="16049" xr:uid="{00000000-0005-0000-0000-000030410000}"/>
    <cellStyle name="Millares 4 15 8" xfId="16050" xr:uid="{00000000-0005-0000-0000-000031410000}"/>
    <cellStyle name="Millares 4 15_CFS" xfId="16051" xr:uid="{00000000-0005-0000-0000-000032410000}"/>
    <cellStyle name="Millares 4 150" xfId="16052" xr:uid="{00000000-0005-0000-0000-000033410000}"/>
    <cellStyle name="Millares 4 151" xfId="16053" xr:uid="{00000000-0005-0000-0000-000034410000}"/>
    <cellStyle name="Millares 4 152" xfId="16054" xr:uid="{00000000-0005-0000-0000-000035410000}"/>
    <cellStyle name="Millares 4 153" xfId="16055" xr:uid="{00000000-0005-0000-0000-000036410000}"/>
    <cellStyle name="Millares 4 154" xfId="16056" xr:uid="{00000000-0005-0000-0000-000037410000}"/>
    <cellStyle name="Millares 4 155" xfId="16057" xr:uid="{00000000-0005-0000-0000-000038410000}"/>
    <cellStyle name="Millares 4 156" xfId="16058" xr:uid="{00000000-0005-0000-0000-000039410000}"/>
    <cellStyle name="Millares 4 157" xfId="16059" xr:uid="{00000000-0005-0000-0000-00003A410000}"/>
    <cellStyle name="Millares 4 158" xfId="16060" xr:uid="{00000000-0005-0000-0000-00003B410000}"/>
    <cellStyle name="Millares 4 159" xfId="16061" xr:uid="{00000000-0005-0000-0000-00003C410000}"/>
    <cellStyle name="Millares 4 16" xfId="16062" xr:uid="{00000000-0005-0000-0000-00003D410000}"/>
    <cellStyle name="Millares 4 16 2" xfId="16063" xr:uid="{00000000-0005-0000-0000-00003E410000}"/>
    <cellStyle name="Millares 4 16 3" xfId="16064" xr:uid="{00000000-0005-0000-0000-00003F410000}"/>
    <cellStyle name="Millares 4 16 4" xfId="16065" xr:uid="{00000000-0005-0000-0000-000040410000}"/>
    <cellStyle name="Millares 4 16 5" xfId="16066" xr:uid="{00000000-0005-0000-0000-000041410000}"/>
    <cellStyle name="Millares 4 16 6" xfId="16067" xr:uid="{00000000-0005-0000-0000-000042410000}"/>
    <cellStyle name="Millares 4 16 7" xfId="16068" xr:uid="{00000000-0005-0000-0000-000043410000}"/>
    <cellStyle name="Millares 4 16 8" xfId="16069" xr:uid="{00000000-0005-0000-0000-000044410000}"/>
    <cellStyle name="Millares 4 16_CFS" xfId="16070" xr:uid="{00000000-0005-0000-0000-000045410000}"/>
    <cellStyle name="Millares 4 160" xfId="16071" xr:uid="{00000000-0005-0000-0000-000046410000}"/>
    <cellStyle name="Millares 4 161" xfId="16072" xr:uid="{00000000-0005-0000-0000-000047410000}"/>
    <cellStyle name="Millares 4 162" xfId="16073" xr:uid="{00000000-0005-0000-0000-000048410000}"/>
    <cellStyle name="Millares 4 163" xfId="16074" xr:uid="{00000000-0005-0000-0000-000049410000}"/>
    <cellStyle name="Millares 4 164" xfId="16075" xr:uid="{00000000-0005-0000-0000-00004A410000}"/>
    <cellStyle name="Millares 4 165" xfId="16076" xr:uid="{00000000-0005-0000-0000-00004B410000}"/>
    <cellStyle name="Millares 4 166" xfId="16077" xr:uid="{00000000-0005-0000-0000-00004C410000}"/>
    <cellStyle name="Millares 4 167" xfId="16078" xr:uid="{00000000-0005-0000-0000-00004D410000}"/>
    <cellStyle name="Millares 4 168" xfId="16079" xr:uid="{00000000-0005-0000-0000-00004E410000}"/>
    <cellStyle name="Millares 4 169" xfId="16080" xr:uid="{00000000-0005-0000-0000-00004F410000}"/>
    <cellStyle name="Millares 4 17" xfId="16081" xr:uid="{00000000-0005-0000-0000-000050410000}"/>
    <cellStyle name="Millares 4 17 2" xfId="16082" xr:uid="{00000000-0005-0000-0000-000051410000}"/>
    <cellStyle name="Millares 4 17 2 2" xfId="16083" xr:uid="{00000000-0005-0000-0000-000052410000}"/>
    <cellStyle name="Millares 4 17 2 3" xfId="16084" xr:uid="{00000000-0005-0000-0000-000053410000}"/>
    <cellStyle name="Millares 4 17 2_CFS" xfId="16085" xr:uid="{00000000-0005-0000-0000-000054410000}"/>
    <cellStyle name="Millares 4 17 3" xfId="16086" xr:uid="{00000000-0005-0000-0000-000055410000}"/>
    <cellStyle name="Millares 4 17 4" xfId="16087" xr:uid="{00000000-0005-0000-0000-000056410000}"/>
    <cellStyle name="Millares 4 17_Continuum" xfId="16088" xr:uid="{00000000-0005-0000-0000-000057410000}"/>
    <cellStyle name="Millares 4 170" xfId="16089" xr:uid="{00000000-0005-0000-0000-000058410000}"/>
    <cellStyle name="Millares 4 171" xfId="16090" xr:uid="{00000000-0005-0000-0000-000059410000}"/>
    <cellStyle name="Millares 4 172" xfId="16091" xr:uid="{00000000-0005-0000-0000-00005A410000}"/>
    <cellStyle name="Millares 4 173" xfId="16092" xr:uid="{00000000-0005-0000-0000-00005B410000}"/>
    <cellStyle name="Millares 4 174" xfId="16093" xr:uid="{00000000-0005-0000-0000-00005C410000}"/>
    <cellStyle name="Millares 4 175" xfId="16094" xr:uid="{00000000-0005-0000-0000-00005D410000}"/>
    <cellStyle name="Millares 4 176" xfId="16095" xr:uid="{00000000-0005-0000-0000-00005E410000}"/>
    <cellStyle name="Millares 4 177" xfId="16096" xr:uid="{00000000-0005-0000-0000-00005F410000}"/>
    <cellStyle name="Millares 4 178" xfId="16097" xr:uid="{00000000-0005-0000-0000-000060410000}"/>
    <cellStyle name="Millares 4 179" xfId="16098" xr:uid="{00000000-0005-0000-0000-000061410000}"/>
    <cellStyle name="Millares 4 18" xfId="16099" xr:uid="{00000000-0005-0000-0000-000062410000}"/>
    <cellStyle name="Millares 4 18 2" xfId="16100" xr:uid="{00000000-0005-0000-0000-000063410000}"/>
    <cellStyle name="Millares 4 18 3" xfId="16101" xr:uid="{00000000-0005-0000-0000-000064410000}"/>
    <cellStyle name="Millares 4 18 4" xfId="16102" xr:uid="{00000000-0005-0000-0000-000065410000}"/>
    <cellStyle name="Millares 4 18_Continuum" xfId="16103" xr:uid="{00000000-0005-0000-0000-000066410000}"/>
    <cellStyle name="Millares 4 180" xfId="16104" xr:uid="{00000000-0005-0000-0000-000067410000}"/>
    <cellStyle name="Millares 4 181" xfId="16105" xr:uid="{00000000-0005-0000-0000-000068410000}"/>
    <cellStyle name="Millares 4 182" xfId="16106" xr:uid="{00000000-0005-0000-0000-000069410000}"/>
    <cellStyle name="Millares 4 183" xfId="16107" xr:uid="{00000000-0005-0000-0000-00006A410000}"/>
    <cellStyle name="Millares 4 184" xfId="16108" xr:uid="{00000000-0005-0000-0000-00006B410000}"/>
    <cellStyle name="Millares 4 185" xfId="16109" xr:uid="{00000000-0005-0000-0000-00006C410000}"/>
    <cellStyle name="Millares 4 186" xfId="16110" xr:uid="{00000000-0005-0000-0000-00006D410000}"/>
    <cellStyle name="Millares 4 187" xfId="16111" xr:uid="{00000000-0005-0000-0000-00006E410000}"/>
    <cellStyle name="Millares 4 188" xfId="16112" xr:uid="{00000000-0005-0000-0000-00006F410000}"/>
    <cellStyle name="Millares 4 189" xfId="16113" xr:uid="{00000000-0005-0000-0000-000070410000}"/>
    <cellStyle name="Millares 4 19" xfId="16114" xr:uid="{00000000-0005-0000-0000-000071410000}"/>
    <cellStyle name="Millares 4 19 2" xfId="16115" xr:uid="{00000000-0005-0000-0000-000072410000}"/>
    <cellStyle name="Millares 4 19 3" xfId="16116" xr:uid="{00000000-0005-0000-0000-000073410000}"/>
    <cellStyle name="Millares 4 19 4" xfId="16117" xr:uid="{00000000-0005-0000-0000-000074410000}"/>
    <cellStyle name="Millares 4 19_Continuum" xfId="16118" xr:uid="{00000000-0005-0000-0000-000075410000}"/>
    <cellStyle name="Millares 4 190" xfId="16119" xr:uid="{00000000-0005-0000-0000-000076410000}"/>
    <cellStyle name="Millares 4 191" xfId="16120" xr:uid="{00000000-0005-0000-0000-000077410000}"/>
    <cellStyle name="Millares 4 192" xfId="16121" xr:uid="{00000000-0005-0000-0000-000078410000}"/>
    <cellStyle name="Millares 4 193" xfId="16122" xr:uid="{00000000-0005-0000-0000-000079410000}"/>
    <cellStyle name="Millares 4 194" xfId="16123" xr:uid="{00000000-0005-0000-0000-00007A410000}"/>
    <cellStyle name="Millares 4 195" xfId="16124" xr:uid="{00000000-0005-0000-0000-00007B410000}"/>
    <cellStyle name="Millares 4 196" xfId="16125" xr:uid="{00000000-0005-0000-0000-00007C410000}"/>
    <cellStyle name="Millares 4 197" xfId="16126" xr:uid="{00000000-0005-0000-0000-00007D410000}"/>
    <cellStyle name="Millares 4 198" xfId="16127" xr:uid="{00000000-0005-0000-0000-00007E410000}"/>
    <cellStyle name="Millares 4 199" xfId="16128" xr:uid="{00000000-0005-0000-0000-00007F410000}"/>
    <cellStyle name="Millares 4 2" xfId="16129" xr:uid="{00000000-0005-0000-0000-000080410000}"/>
    <cellStyle name="Millares 4 2 10" xfId="16130" xr:uid="{00000000-0005-0000-0000-000081410000}"/>
    <cellStyle name="Millares 4 2 10 2" xfId="16131" xr:uid="{00000000-0005-0000-0000-000082410000}"/>
    <cellStyle name="Millares 4 2 10 3" xfId="16132" xr:uid="{00000000-0005-0000-0000-000083410000}"/>
    <cellStyle name="Millares 4 2 10 4" xfId="16133" xr:uid="{00000000-0005-0000-0000-000084410000}"/>
    <cellStyle name="Millares 4 2 10_Continuum" xfId="16134" xr:uid="{00000000-0005-0000-0000-000085410000}"/>
    <cellStyle name="Millares 4 2 100" xfId="16135" xr:uid="{00000000-0005-0000-0000-000086410000}"/>
    <cellStyle name="Millares 4 2 101" xfId="16136" xr:uid="{00000000-0005-0000-0000-000087410000}"/>
    <cellStyle name="Millares 4 2 102" xfId="16137" xr:uid="{00000000-0005-0000-0000-000088410000}"/>
    <cellStyle name="Millares 4 2 103" xfId="16138" xr:uid="{00000000-0005-0000-0000-000089410000}"/>
    <cellStyle name="Millares 4 2 104" xfId="16139" xr:uid="{00000000-0005-0000-0000-00008A410000}"/>
    <cellStyle name="Millares 4 2 105" xfId="16140" xr:uid="{00000000-0005-0000-0000-00008B410000}"/>
    <cellStyle name="Millares 4 2 106" xfId="16141" xr:uid="{00000000-0005-0000-0000-00008C410000}"/>
    <cellStyle name="Millares 4 2 107" xfId="16142" xr:uid="{00000000-0005-0000-0000-00008D410000}"/>
    <cellStyle name="Millares 4 2 108" xfId="16143" xr:uid="{00000000-0005-0000-0000-00008E410000}"/>
    <cellStyle name="Millares 4 2 109" xfId="16144" xr:uid="{00000000-0005-0000-0000-00008F410000}"/>
    <cellStyle name="Millares 4 2 11" xfId="16145" xr:uid="{00000000-0005-0000-0000-000090410000}"/>
    <cellStyle name="Millares 4 2 11 2" xfId="16146" xr:uid="{00000000-0005-0000-0000-000091410000}"/>
    <cellStyle name="Millares 4 2 11 3" xfId="16147" xr:uid="{00000000-0005-0000-0000-000092410000}"/>
    <cellStyle name="Millares 4 2 11 4" xfId="16148" xr:uid="{00000000-0005-0000-0000-000093410000}"/>
    <cellStyle name="Millares 4 2 11_Continuum" xfId="16149" xr:uid="{00000000-0005-0000-0000-000094410000}"/>
    <cellStyle name="Millares 4 2 110" xfId="16150" xr:uid="{00000000-0005-0000-0000-000095410000}"/>
    <cellStyle name="Millares 4 2 111" xfId="16151" xr:uid="{00000000-0005-0000-0000-000096410000}"/>
    <cellStyle name="Millares 4 2 112" xfId="16152" xr:uid="{00000000-0005-0000-0000-000097410000}"/>
    <cellStyle name="Millares 4 2 113" xfId="16153" xr:uid="{00000000-0005-0000-0000-000098410000}"/>
    <cellStyle name="Millares 4 2 114" xfId="16154" xr:uid="{00000000-0005-0000-0000-000099410000}"/>
    <cellStyle name="Millares 4 2 115" xfId="16155" xr:uid="{00000000-0005-0000-0000-00009A410000}"/>
    <cellStyle name="Millares 4 2 116" xfId="16156" xr:uid="{00000000-0005-0000-0000-00009B410000}"/>
    <cellStyle name="Millares 4 2 117" xfId="16157" xr:uid="{00000000-0005-0000-0000-00009C410000}"/>
    <cellStyle name="Millares 4 2 118" xfId="16158" xr:uid="{00000000-0005-0000-0000-00009D410000}"/>
    <cellStyle name="Millares 4 2 119" xfId="16159" xr:uid="{00000000-0005-0000-0000-00009E410000}"/>
    <cellStyle name="Millares 4 2 12" xfId="16160" xr:uid="{00000000-0005-0000-0000-00009F410000}"/>
    <cellStyle name="Millares 4 2 12 2" xfId="16161" xr:uid="{00000000-0005-0000-0000-0000A0410000}"/>
    <cellStyle name="Millares 4 2 12 3" xfId="16162" xr:uid="{00000000-0005-0000-0000-0000A1410000}"/>
    <cellStyle name="Millares 4 2 12 4" xfId="16163" xr:uid="{00000000-0005-0000-0000-0000A2410000}"/>
    <cellStyle name="Millares 4 2 12_Continuum" xfId="16164" xr:uid="{00000000-0005-0000-0000-0000A3410000}"/>
    <cellStyle name="Millares 4 2 120" xfId="16165" xr:uid="{00000000-0005-0000-0000-0000A4410000}"/>
    <cellStyle name="Millares 4 2 121" xfId="16166" xr:uid="{00000000-0005-0000-0000-0000A5410000}"/>
    <cellStyle name="Millares 4 2 122" xfId="16167" xr:uid="{00000000-0005-0000-0000-0000A6410000}"/>
    <cellStyle name="Millares 4 2 123" xfId="16168" xr:uid="{00000000-0005-0000-0000-0000A7410000}"/>
    <cellStyle name="Millares 4 2 124" xfId="16169" xr:uid="{00000000-0005-0000-0000-0000A8410000}"/>
    <cellStyle name="Millares 4 2 125" xfId="16170" xr:uid="{00000000-0005-0000-0000-0000A9410000}"/>
    <cellStyle name="Millares 4 2 126" xfId="16171" xr:uid="{00000000-0005-0000-0000-0000AA410000}"/>
    <cellStyle name="Millares 4 2 127" xfId="16172" xr:uid="{00000000-0005-0000-0000-0000AB410000}"/>
    <cellStyle name="Millares 4 2 128" xfId="16173" xr:uid="{00000000-0005-0000-0000-0000AC410000}"/>
    <cellStyle name="Millares 4 2 129" xfId="16174" xr:uid="{00000000-0005-0000-0000-0000AD410000}"/>
    <cellStyle name="Millares 4 2 13" xfId="16175" xr:uid="{00000000-0005-0000-0000-0000AE410000}"/>
    <cellStyle name="Millares 4 2 13 2" xfId="16176" xr:uid="{00000000-0005-0000-0000-0000AF410000}"/>
    <cellStyle name="Millares 4 2 13 3" xfId="16177" xr:uid="{00000000-0005-0000-0000-0000B0410000}"/>
    <cellStyle name="Millares 4 2 13 4" xfId="16178" xr:uid="{00000000-0005-0000-0000-0000B1410000}"/>
    <cellStyle name="Millares 4 2 13_Continuum" xfId="16179" xr:uid="{00000000-0005-0000-0000-0000B2410000}"/>
    <cellStyle name="Millares 4 2 130" xfId="16180" xr:uid="{00000000-0005-0000-0000-0000B3410000}"/>
    <cellStyle name="Millares 4 2 131" xfId="16181" xr:uid="{00000000-0005-0000-0000-0000B4410000}"/>
    <cellStyle name="Millares 4 2 132" xfId="16182" xr:uid="{00000000-0005-0000-0000-0000B5410000}"/>
    <cellStyle name="Millares 4 2 133" xfId="16183" xr:uid="{00000000-0005-0000-0000-0000B6410000}"/>
    <cellStyle name="Millares 4 2 134" xfId="16184" xr:uid="{00000000-0005-0000-0000-0000B7410000}"/>
    <cellStyle name="Millares 4 2 135" xfId="16185" xr:uid="{00000000-0005-0000-0000-0000B8410000}"/>
    <cellStyle name="Millares 4 2 136" xfId="16186" xr:uid="{00000000-0005-0000-0000-0000B9410000}"/>
    <cellStyle name="Millares 4 2 137" xfId="16187" xr:uid="{00000000-0005-0000-0000-0000BA410000}"/>
    <cellStyle name="Millares 4 2 138" xfId="16188" xr:uid="{00000000-0005-0000-0000-0000BB410000}"/>
    <cellStyle name="Millares 4 2 139" xfId="16189" xr:uid="{00000000-0005-0000-0000-0000BC410000}"/>
    <cellStyle name="Millares 4 2 14" xfId="16190" xr:uid="{00000000-0005-0000-0000-0000BD410000}"/>
    <cellStyle name="Millares 4 2 14 2" xfId="16191" xr:uid="{00000000-0005-0000-0000-0000BE410000}"/>
    <cellStyle name="Millares 4 2 14 3" xfId="16192" xr:uid="{00000000-0005-0000-0000-0000BF410000}"/>
    <cellStyle name="Millares 4 2 14 4" xfId="16193" xr:uid="{00000000-0005-0000-0000-0000C0410000}"/>
    <cellStyle name="Millares 4 2 14_Continuum" xfId="16194" xr:uid="{00000000-0005-0000-0000-0000C1410000}"/>
    <cellStyle name="Millares 4 2 140" xfId="16195" xr:uid="{00000000-0005-0000-0000-0000C2410000}"/>
    <cellStyle name="Millares 4 2 141" xfId="16196" xr:uid="{00000000-0005-0000-0000-0000C3410000}"/>
    <cellStyle name="Millares 4 2 142" xfId="16197" xr:uid="{00000000-0005-0000-0000-0000C4410000}"/>
    <cellStyle name="Millares 4 2 143" xfId="16198" xr:uid="{00000000-0005-0000-0000-0000C5410000}"/>
    <cellStyle name="Millares 4 2 144" xfId="16199" xr:uid="{00000000-0005-0000-0000-0000C6410000}"/>
    <cellStyle name="Millares 4 2 145" xfId="16200" xr:uid="{00000000-0005-0000-0000-0000C7410000}"/>
    <cellStyle name="Millares 4 2 146" xfId="16201" xr:uid="{00000000-0005-0000-0000-0000C8410000}"/>
    <cellStyle name="Millares 4 2 147" xfId="16202" xr:uid="{00000000-0005-0000-0000-0000C9410000}"/>
    <cellStyle name="Millares 4 2 148" xfId="16203" xr:uid="{00000000-0005-0000-0000-0000CA410000}"/>
    <cellStyle name="Millares 4 2 149" xfId="16204" xr:uid="{00000000-0005-0000-0000-0000CB410000}"/>
    <cellStyle name="Millares 4 2 15" xfId="16205" xr:uid="{00000000-0005-0000-0000-0000CC410000}"/>
    <cellStyle name="Millares 4 2 15 2" xfId="16206" xr:uid="{00000000-0005-0000-0000-0000CD410000}"/>
    <cellStyle name="Millares 4 2 15 3" xfId="16207" xr:uid="{00000000-0005-0000-0000-0000CE410000}"/>
    <cellStyle name="Millares 4 2 15 4" xfId="16208" xr:uid="{00000000-0005-0000-0000-0000CF410000}"/>
    <cellStyle name="Millares 4 2 15_Continuum" xfId="16209" xr:uid="{00000000-0005-0000-0000-0000D0410000}"/>
    <cellStyle name="Millares 4 2 150" xfId="16210" xr:uid="{00000000-0005-0000-0000-0000D1410000}"/>
    <cellStyle name="Millares 4 2 151" xfId="16211" xr:uid="{00000000-0005-0000-0000-0000D2410000}"/>
    <cellStyle name="Millares 4 2 152" xfId="16212" xr:uid="{00000000-0005-0000-0000-0000D3410000}"/>
    <cellStyle name="Millares 4 2 153" xfId="16213" xr:uid="{00000000-0005-0000-0000-0000D4410000}"/>
    <cellStyle name="Millares 4 2 154" xfId="16214" xr:uid="{00000000-0005-0000-0000-0000D5410000}"/>
    <cellStyle name="Millares 4 2 155" xfId="16215" xr:uid="{00000000-0005-0000-0000-0000D6410000}"/>
    <cellStyle name="Millares 4 2 156" xfId="16216" xr:uid="{00000000-0005-0000-0000-0000D7410000}"/>
    <cellStyle name="Millares 4 2 157" xfId="16217" xr:uid="{00000000-0005-0000-0000-0000D8410000}"/>
    <cellStyle name="Millares 4 2 158" xfId="16218" xr:uid="{00000000-0005-0000-0000-0000D9410000}"/>
    <cellStyle name="Millares 4 2 159" xfId="16219" xr:uid="{00000000-0005-0000-0000-0000DA410000}"/>
    <cellStyle name="Millares 4 2 16" xfId="16220" xr:uid="{00000000-0005-0000-0000-0000DB410000}"/>
    <cellStyle name="Millares 4 2 16 2" xfId="16221" xr:uid="{00000000-0005-0000-0000-0000DC410000}"/>
    <cellStyle name="Millares 4 2 16 3" xfId="16222" xr:uid="{00000000-0005-0000-0000-0000DD410000}"/>
    <cellStyle name="Millares 4 2 16 4" xfId="16223" xr:uid="{00000000-0005-0000-0000-0000DE410000}"/>
    <cellStyle name="Millares 4 2 16_Continuum" xfId="16224" xr:uid="{00000000-0005-0000-0000-0000DF410000}"/>
    <cellStyle name="Millares 4 2 160" xfId="16225" xr:uid="{00000000-0005-0000-0000-0000E0410000}"/>
    <cellStyle name="Millares 4 2 161" xfId="16226" xr:uid="{00000000-0005-0000-0000-0000E1410000}"/>
    <cellStyle name="Millares 4 2 162" xfId="16227" xr:uid="{00000000-0005-0000-0000-0000E2410000}"/>
    <cellStyle name="Millares 4 2 163" xfId="16228" xr:uid="{00000000-0005-0000-0000-0000E3410000}"/>
    <cellStyle name="Millares 4 2 164" xfId="16229" xr:uid="{00000000-0005-0000-0000-0000E4410000}"/>
    <cellStyle name="Millares 4 2 165" xfId="16230" xr:uid="{00000000-0005-0000-0000-0000E5410000}"/>
    <cellStyle name="Millares 4 2 166" xfId="16231" xr:uid="{00000000-0005-0000-0000-0000E6410000}"/>
    <cellStyle name="Millares 4 2 167" xfId="16232" xr:uid="{00000000-0005-0000-0000-0000E7410000}"/>
    <cellStyle name="Millares 4 2 168" xfId="16233" xr:uid="{00000000-0005-0000-0000-0000E8410000}"/>
    <cellStyle name="Millares 4 2 169" xfId="16234" xr:uid="{00000000-0005-0000-0000-0000E9410000}"/>
    <cellStyle name="Millares 4 2 17" xfId="16235" xr:uid="{00000000-0005-0000-0000-0000EA410000}"/>
    <cellStyle name="Millares 4 2 17 2" xfId="16236" xr:uid="{00000000-0005-0000-0000-0000EB410000}"/>
    <cellStyle name="Millares 4 2 17 3" xfId="16237" xr:uid="{00000000-0005-0000-0000-0000EC410000}"/>
    <cellStyle name="Millares 4 2 17 4" xfId="16238" xr:uid="{00000000-0005-0000-0000-0000ED410000}"/>
    <cellStyle name="Millares 4 2 17_Continuum" xfId="16239" xr:uid="{00000000-0005-0000-0000-0000EE410000}"/>
    <cellStyle name="Millares 4 2 170" xfId="16240" xr:uid="{00000000-0005-0000-0000-0000EF410000}"/>
    <cellStyle name="Millares 4 2 171" xfId="16241" xr:uid="{00000000-0005-0000-0000-0000F0410000}"/>
    <cellStyle name="Millares 4 2 172" xfId="16242" xr:uid="{00000000-0005-0000-0000-0000F1410000}"/>
    <cellStyle name="Millares 4 2 173" xfId="16243" xr:uid="{00000000-0005-0000-0000-0000F2410000}"/>
    <cellStyle name="Millares 4 2 174" xfId="16244" xr:uid="{00000000-0005-0000-0000-0000F3410000}"/>
    <cellStyle name="Millares 4 2 175" xfId="16245" xr:uid="{00000000-0005-0000-0000-0000F4410000}"/>
    <cellStyle name="Millares 4 2 176" xfId="16246" xr:uid="{00000000-0005-0000-0000-0000F5410000}"/>
    <cellStyle name="Millares 4 2 177" xfId="16247" xr:uid="{00000000-0005-0000-0000-0000F6410000}"/>
    <cellStyle name="Millares 4 2 178" xfId="16248" xr:uid="{00000000-0005-0000-0000-0000F7410000}"/>
    <cellStyle name="Millares 4 2 179" xfId="16249" xr:uid="{00000000-0005-0000-0000-0000F8410000}"/>
    <cellStyle name="Millares 4 2 18" xfId="16250" xr:uid="{00000000-0005-0000-0000-0000F9410000}"/>
    <cellStyle name="Millares 4 2 18 2" xfId="16251" xr:uid="{00000000-0005-0000-0000-0000FA410000}"/>
    <cellStyle name="Millares 4 2 18 3" xfId="16252" xr:uid="{00000000-0005-0000-0000-0000FB410000}"/>
    <cellStyle name="Millares 4 2 18 4" xfId="16253" xr:uid="{00000000-0005-0000-0000-0000FC410000}"/>
    <cellStyle name="Millares 4 2 18_Continuum" xfId="16254" xr:uid="{00000000-0005-0000-0000-0000FD410000}"/>
    <cellStyle name="Millares 4 2 180" xfId="16255" xr:uid="{00000000-0005-0000-0000-0000FE410000}"/>
    <cellStyle name="Millares 4 2 181" xfId="16256" xr:uid="{00000000-0005-0000-0000-0000FF410000}"/>
    <cellStyle name="Millares 4 2 182" xfId="16257" xr:uid="{00000000-0005-0000-0000-000000420000}"/>
    <cellStyle name="Millares 4 2 183" xfId="16258" xr:uid="{00000000-0005-0000-0000-000001420000}"/>
    <cellStyle name="Millares 4 2 184" xfId="16259" xr:uid="{00000000-0005-0000-0000-000002420000}"/>
    <cellStyle name="Millares 4 2 185" xfId="16260" xr:uid="{00000000-0005-0000-0000-000003420000}"/>
    <cellStyle name="Millares 4 2 186" xfId="16261" xr:uid="{00000000-0005-0000-0000-000004420000}"/>
    <cellStyle name="Millares 4 2 187" xfId="16262" xr:uid="{00000000-0005-0000-0000-000005420000}"/>
    <cellStyle name="Millares 4 2 19" xfId="16263" xr:uid="{00000000-0005-0000-0000-000006420000}"/>
    <cellStyle name="Millares 4 2 19 2" xfId="16264" xr:uid="{00000000-0005-0000-0000-000007420000}"/>
    <cellStyle name="Millares 4 2 19 3" xfId="16265" xr:uid="{00000000-0005-0000-0000-000008420000}"/>
    <cellStyle name="Millares 4 2 19 4" xfId="16266" xr:uid="{00000000-0005-0000-0000-000009420000}"/>
    <cellStyle name="Millares 4 2 19_Continuum" xfId="16267" xr:uid="{00000000-0005-0000-0000-00000A420000}"/>
    <cellStyle name="Millares 4 2 2" xfId="16268" xr:uid="{00000000-0005-0000-0000-00000B420000}"/>
    <cellStyle name="Millares 4 2 2 10" xfId="16269" xr:uid="{00000000-0005-0000-0000-00000C420000}"/>
    <cellStyle name="Millares 4 2 2 11" xfId="16270" xr:uid="{00000000-0005-0000-0000-00000D420000}"/>
    <cellStyle name="Millares 4 2 2 12" xfId="16271" xr:uid="{00000000-0005-0000-0000-00000E420000}"/>
    <cellStyle name="Millares 4 2 2 2" xfId="16272" xr:uid="{00000000-0005-0000-0000-00000F420000}"/>
    <cellStyle name="Millares 4 2 2 3" xfId="16273" xr:uid="{00000000-0005-0000-0000-000010420000}"/>
    <cellStyle name="Millares 4 2 2 4" xfId="16274" xr:uid="{00000000-0005-0000-0000-000011420000}"/>
    <cellStyle name="Millares 4 2 2 5" xfId="16275" xr:uid="{00000000-0005-0000-0000-000012420000}"/>
    <cellStyle name="Millares 4 2 2 6" xfId="16276" xr:uid="{00000000-0005-0000-0000-000013420000}"/>
    <cellStyle name="Millares 4 2 2 7" xfId="16277" xr:uid="{00000000-0005-0000-0000-000014420000}"/>
    <cellStyle name="Millares 4 2 2 8" xfId="16278" xr:uid="{00000000-0005-0000-0000-000015420000}"/>
    <cellStyle name="Millares 4 2 2 9" xfId="16279" xr:uid="{00000000-0005-0000-0000-000016420000}"/>
    <cellStyle name="Millares 4 2 2_CFS" xfId="16280" xr:uid="{00000000-0005-0000-0000-000017420000}"/>
    <cellStyle name="Millares 4 2 20" xfId="16281" xr:uid="{00000000-0005-0000-0000-000018420000}"/>
    <cellStyle name="Millares 4 2 21" xfId="16282" xr:uid="{00000000-0005-0000-0000-000019420000}"/>
    <cellStyle name="Millares 4 2 22" xfId="16283" xr:uid="{00000000-0005-0000-0000-00001A420000}"/>
    <cellStyle name="Millares 4 2 23" xfId="16284" xr:uid="{00000000-0005-0000-0000-00001B420000}"/>
    <cellStyle name="Millares 4 2 24" xfId="16285" xr:uid="{00000000-0005-0000-0000-00001C420000}"/>
    <cellStyle name="Millares 4 2 25" xfId="16286" xr:uid="{00000000-0005-0000-0000-00001D420000}"/>
    <cellStyle name="Millares 4 2 26" xfId="16287" xr:uid="{00000000-0005-0000-0000-00001E420000}"/>
    <cellStyle name="Millares 4 2 27" xfId="16288" xr:uid="{00000000-0005-0000-0000-00001F420000}"/>
    <cellStyle name="Millares 4 2 28" xfId="16289" xr:uid="{00000000-0005-0000-0000-000020420000}"/>
    <cellStyle name="Millares 4 2 29" xfId="16290" xr:uid="{00000000-0005-0000-0000-000021420000}"/>
    <cellStyle name="Millares 4 2 3" xfId="16291" xr:uid="{00000000-0005-0000-0000-000022420000}"/>
    <cellStyle name="Millares 4 2 3 10" xfId="16292" xr:uid="{00000000-0005-0000-0000-000023420000}"/>
    <cellStyle name="Millares 4 2 3 11" xfId="16293" xr:uid="{00000000-0005-0000-0000-000024420000}"/>
    <cellStyle name="Millares 4 2 3 12" xfId="16294" xr:uid="{00000000-0005-0000-0000-000025420000}"/>
    <cellStyle name="Millares 4 2 3 2" xfId="16295" xr:uid="{00000000-0005-0000-0000-000026420000}"/>
    <cellStyle name="Millares 4 2 3 3" xfId="16296" xr:uid="{00000000-0005-0000-0000-000027420000}"/>
    <cellStyle name="Millares 4 2 3 4" xfId="16297" xr:uid="{00000000-0005-0000-0000-000028420000}"/>
    <cellStyle name="Millares 4 2 3 5" xfId="16298" xr:uid="{00000000-0005-0000-0000-000029420000}"/>
    <cellStyle name="Millares 4 2 3 6" xfId="16299" xr:uid="{00000000-0005-0000-0000-00002A420000}"/>
    <cellStyle name="Millares 4 2 3 7" xfId="16300" xr:uid="{00000000-0005-0000-0000-00002B420000}"/>
    <cellStyle name="Millares 4 2 3 8" xfId="16301" xr:uid="{00000000-0005-0000-0000-00002C420000}"/>
    <cellStyle name="Millares 4 2 3 9" xfId="16302" xr:uid="{00000000-0005-0000-0000-00002D420000}"/>
    <cellStyle name="Millares 4 2 3_CFS" xfId="16303" xr:uid="{00000000-0005-0000-0000-00002E420000}"/>
    <cellStyle name="Millares 4 2 30" xfId="16304" xr:uid="{00000000-0005-0000-0000-00002F420000}"/>
    <cellStyle name="Millares 4 2 31" xfId="16305" xr:uid="{00000000-0005-0000-0000-000030420000}"/>
    <cellStyle name="Millares 4 2 32" xfId="16306" xr:uid="{00000000-0005-0000-0000-000031420000}"/>
    <cellStyle name="Millares 4 2 33" xfId="16307" xr:uid="{00000000-0005-0000-0000-000032420000}"/>
    <cellStyle name="Millares 4 2 34" xfId="16308" xr:uid="{00000000-0005-0000-0000-000033420000}"/>
    <cellStyle name="Millares 4 2 35" xfId="16309" xr:uid="{00000000-0005-0000-0000-000034420000}"/>
    <cellStyle name="Millares 4 2 36" xfId="16310" xr:uid="{00000000-0005-0000-0000-000035420000}"/>
    <cellStyle name="Millares 4 2 37" xfId="16311" xr:uid="{00000000-0005-0000-0000-000036420000}"/>
    <cellStyle name="Millares 4 2 38" xfId="16312" xr:uid="{00000000-0005-0000-0000-000037420000}"/>
    <cellStyle name="Millares 4 2 39" xfId="16313" xr:uid="{00000000-0005-0000-0000-000038420000}"/>
    <cellStyle name="Millares 4 2 4" xfId="16314" xr:uid="{00000000-0005-0000-0000-000039420000}"/>
    <cellStyle name="Millares 4 2 4 2" xfId="16315" xr:uid="{00000000-0005-0000-0000-00003A420000}"/>
    <cellStyle name="Millares 4 2 4 3" xfId="16316" xr:uid="{00000000-0005-0000-0000-00003B420000}"/>
    <cellStyle name="Millares 4 2 4 4" xfId="16317" xr:uid="{00000000-0005-0000-0000-00003C420000}"/>
    <cellStyle name="Millares 4 2 4_Continuum" xfId="16318" xr:uid="{00000000-0005-0000-0000-00003D420000}"/>
    <cellStyle name="Millares 4 2 40" xfId="16319" xr:uid="{00000000-0005-0000-0000-00003E420000}"/>
    <cellStyle name="Millares 4 2 41" xfId="16320" xr:uid="{00000000-0005-0000-0000-00003F420000}"/>
    <cellStyle name="Millares 4 2 42" xfId="16321" xr:uid="{00000000-0005-0000-0000-000040420000}"/>
    <cellStyle name="Millares 4 2 43" xfId="16322" xr:uid="{00000000-0005-0000-0000-000041420000}"/>
    <cellStyle name="Millares 4 2 44" xfId="16323" xr:uid="{00000000-0005-0000-0000-000042420000}"/>
    <cellStyle name="Millares 4 2 45" xfId="16324" xr:uid="{00000000-0005-0000-0000-000043420000}"/>
    <cellStyle name="Millares 4 2 46" xfId="16325" xr:uid="{00000000-0005-0000-0000-000044420000}"/>
    <cellStyle name="Millares 4 2 47" xfId="16326" xr:uid="{00000000-0005-0000-0000-000045420000}"/>
    <cellStyle name="Millares 4 2 48" xfId="16327" xr:uid="{00000000-0005-0000-0000-000046420000}"/>
    <cellStyle name="Millares 4 2 49" xfId="16328" xr:uid="{00000000-0005-0000-0000-000047420000}"/>
    <cellStyle name="Millares 4 2 5" xfId="16329" xr:uid="{00000000-0005-0000-0000-000048420000}"/>
    <cellStyle name="Millares 4 2 5 2" xfId="16330" xr:uid="{00000000-0005-0000-0000-000049420000}"/>
    <cellStyle name="Millares 4 2 5 3" xfId="16331" xr:uid="{00000000-0005-0000-0000-00004A420000}"/>
    <cellStyle name="Millares 4 2 5 4" xfId="16332" xr:uid="{00000000-0005-0000-0000-00004B420000}"/>
    <cellStyle name="Millares 4 2 5_Continuum" xfId="16333" xr:uid="{00000000-0005-0000-0000-00004C420000}"/>
    <cellStyle name="Millares 4 2 50" xfId="16334" xr:uid="{00000000-0005-0000-0000-00004D420000}"/>
    <cellStyle name="Millares 4 2 51" xfId="16335" xr:uid="{00000000-0005-0000-0000-00004E420000}"/>
    <cellStyle name="Millares 4 2 52" xfId="16336" xr:uid="{00000000-0005-0000-0000-00004F420000}"/>
    <cellStyle name="Millares 4 2 53" xfId="16337" xr:uid="{00000000-0005-0000-0000-000050420000}"/>
    <cellStyle name="Millares 4 2 54" xfId="16338" xr:uid="{00000000-0005-0000-0000-000051420000}"/>
    <cellStyle name="Millares 4 2 55" xfId="16339" xr:uid="{00000000-0005-0000-0000-000052420000}"/>
    <cellStyle name="Millares 4 2 56" xfId="16340" xr:uid="{00000000-0005-0000-0000-000053420000}"/>
    <cellStyle name="Millares 4 2 57" xfId="16341" xr:uid="{00000000-0005-0000-0000-000054420000}"/>
    <cellStyle name="Millares 4 2 58" xfId="16342" xr:uid="{00000000-0005-0000-0000-000055420000}"/>
    <cellStyle name="Millares 4 2 59" xfId="16343" xr:uid="{00000000-0005-0000-0000-000056420000}"/>
    <cellStyle name="Millares 4 2 6" xfId="16344" xr:uid="{00000000-0005-0000-0000-000057420000}"/>
    <cellStyle name="Millares 4 2 6 2" xfId="16345" xr:uid="{00000000-0005-0000-0000-000058420000}"/>
    <cellStyle name="Millares 4 2 6 3" xfId="16346" xr:uid="{00000000-0005-0000-0000-000059420000}"/>
    <cellStyle name="Millares 4 2 6 4" xfId="16347" xr:uid="{00000000-0005-0000-0000-00005A420000}"/>
    <cellStyle name="Millares 4 2 6_Continuum" xfId="16348" xr:uid="{00000000-0005-0000-0000-00005B420000}"/>
    <cellStyle name="Millares 4 2 60" xfId="16349" xr:uid="{00000000-0005-0000-0000-00005C420000}"/>
    <cellStyle name="Millares 4 2 61" xfId="16350" xr:uid="{00000000-0005-0000-0000-00005D420000}"/>
    <cellStyle name="Millares 4 2 62" xfId="16351" xr:uid="{00000000-0005-0000-0000-00005E420000}"/>
    <cellStyle name="Millares 4 2 63" xfId="16352" xr:uid="{00000000-0005-0000-0000-00005F420000}"/>
    <cellStyle name="Millares 4 2 64" xfId="16353" xr:uid="{00000000-0005-0000-0000-000060420000}"/>
    <cellStyle name="Millares 4 2 65" xfId="16354" xr:uid="{00000000-0005-0000-0000-000061420000}"/>
    <cellStyle name="Millares 4 2 66" xfId="16355" xr:uid="{00000000-0005-0000-0000-000062420000}"/>
    <cellStyle name="Millares 4 2 67" xfId="16356" xr:uid="{00000000-0005-0000-0000-000063420000}"/>
    <cellStyle name="Millares 4 2 68" xfId="16357" xr:uid="{00000000-0005-0000-0000-000064420000}"/>
    <cellStyle name="Millares 4 2 69" xfId="16358" xr:uid="{00000000-0005-0000-0000-000065420000}"/>
    <cellStyle name="Millares 4 2 7" xfId="16359" xr:uid="{00000000-0005-0000-0000-000066420000}"/>
    <cellStyle name="Millares 4 2 7 2" xfId="16360" xr:uid="{00000000-0005-0000-0000-000067420000}"/>
    <cellStyle name="Millares 4 2 7 3" xfId="16361" xr:uid="{00000000-0005-0000-0000-000068420000}"/>
    <cellStyle name="Millares 4 2 7 4" xfId="16362" xr:uid="{00000000-0005-0000-0000-000069420000}"/>
    <cellStyle name="Millares 4 2 7_Continuum" xfId="16363" xr:uid="{00000000-0005-0000-0000-00006A420000}"/>
    <cellStyle name="Millares 4 2 70" xfId="16364" xr:uid="{00000000-0005-0000-0000-00006B420000}"/>
    <cellStyle name="Millares 4 2 71" xfId="16365" xr:uid="{00000000-0005-0000-0000-00006C420000}"/>
    <cellStyle name="Millares 4 2 72" xfId="16366" xr:uid="{00000000-0005-0000-0000-00006D420000}"/>
    <cellStyle name="Millares 4 2 73" xfId="16367" xr:uid="{00000000-0005-0000-0000-00006E420000}"/>
    <cellStyle name="Millares 4 2 74" xfId="16368" xr:uid="{00000000-0005-0000-0000-00006F420000}"/>
    <cellStyle name="Millares 4 2 75" xfId="16369" xr:uid="{00000000-0005-0000-0000-000070420000}"/>
    <cellStyle name="Millares 4 2 76" xfId="16370" xr:uid="{00000000-0005-0000-0000-000071420000}"/>
    <cellStyle name="Millares 4 2 77" xfId="16371" xr:uid="{00000000-0005-0000-0000-000072420000}"/>
    <cellStyle name="Millares 4 2 78" xfId="16372" xr:uid="{00000000-0005-0000-0000-000073420000}"/>
    <cellStyle name="Millares 4 2 79" xfId="16373" xr:uid="{00000000-0005-0000-0000-000074420000}"/>
    <cellStyle name="Millares 4 2 8" xfId="16374" xr:uid="{00000000-0005-0000-0000-000075420000}"/>
    <cellStyle name="Millares 4 2 8 2" xfId="16375" xr:uid="{00000000-0005-0000-0000-000076420000}"/>
    <cellStyle name="Millares 4 2 8 3" xfId="16376" xr:uid="{00000000-0005-0000-0000-000077420000}"/>
    <cellStyle name="Millares 4 2 8 4" xfId="16377" xr:uid="{00000000-0005-0000-0000-000078420000}"/>
    <cellStyle name="Millares 4 2 8_Continuum" xfId="16378" xr:uid="{00000000-0005-0000-0000-000079420000}"/>
    <cellStyle name="Millares 4 2 80" xfId="16379" xr:uid="{00000000-0005-0000-0000-00007A420000}"/>
    <cellStyle name="Millares 4 2 81" xfId="16380" xr:uid="{00000000-0005-0000-0000-00007B420000}"/>
    <cellStyle name="Millares 4 2 82" xfId="16381" xr:uid="{00000000-0005-0000-0000-00007C420000}"/>
    <cellStyle name="Millares 4 2 83" xfId="16382" xr:uid="{00000000-0005-0000-0000-00007D420000}"/>
    <cellStyle name="Millares 4 2 84" xfId="16383" xr:uid="{00000000-0005-0000-0000-00007E420000}"/>
    <cellStyle name="Millares 4 2 85" xfId="16384" xr:uid="{00000000-0005-0000-0000-00007F420000}"/>
    <cellStyle name="Millares 4 2 86" xfId="16385" xr:uid="{00000000-0005-0000-0000-000080420000}"/>
    <cellStyle name="Millares 4 2 87" xfId="16386" xr:uid="{00000000-0005-0000-0000-000081420000}"/>
    <cellStyle name="Millares 4 2 88" xfId="16387" xr:uid="{00000000-0005-0000-0000-000082420000}"/>
    <cellStyle name="Millares 4 2 89" xfId="16388" xr:uid="{00000000-0005-0000-0000-000083420000}"/>
    <cellStyle name="Millares 4 2 9" xfId="16389" xr:uid="{00000000-0005-0000-0000-000084420000}"/>
    <cellStyle name="Millares 4 2 9 2" xfId="16390" xr:uid="{00000000-0005-0000-0000-000085420000}"/>
    <cellStyle name="Millares 4 2 9 3" xfId="16391" xr:uid="{00000000-0005-0000-0000-000086420000}"/>
    <cellStyle name="Millares 4 2 9 4" xfId="16392" xr:uid="{00000000-0005-0000-0000-000087420000}"/>
    <cellStyle name="Millares 4 2 9_Continuum" xfId="16393" xr:uid="{00000000-0005-0000-0000-000088420000}"/>
    <cellStyle name="Millares 4 2 90" xfId="16394" xr:uid="{00000000-0005-0000-0000-000089420000}"/>
    <cellStyle name="Millares 4 2 91" xfId="16395" xr:uid="{00000000-0005-0000-0000-00008A420000}"/>
    <cellStyle name="Millares 4 2 92" xfId="16396" xr:uid="{00000000-0005-0000-0000-00008B420000}"/>
    <cellStyle name="Millares 4 2 93" xfId="16397" xr:uid="{00000000-0005-0000-0000-00008C420000}"/>
    <cellStyle name="Millares 4 2 94" xfId="16398" xr:uid="{00000000-0005-0000-0000-00008D420000}"/>
    <cellStyle name="Millares 4 2 95" xfId="16399" xr:uid="{00000000-0005-0000-0000-00008E420000}"/>
    <cellStyle name="Millares 4 2 96" xfId="16400" xr:uid="{00000000-0005-0000-0000-00008F420000}"/>
    <cellStyle name="Millares 4 2 97" xfId="16401" xr:uid="{00000000-0005-0000-0000-000090420000}"/>
    <cellStyle name="Millares 4 2 98" xfId="16402" xr:uid="{00000000-0005-0000-0000-000091420000}"/>
    <cellStyle name="Millares 4 2 99" xfId="16403" xr:uid="{00000000-0005-0000-0000-000092420000}"/>
    <cellStyle name="Millares 4 2_Continuum" xfId="16404" xr:uid="{00000000-0005-0000-0000-000093420000}"/>
    <cellStyle name="Millares 4 20" xfId="16405" xr:uid="{00000000-0005-0000-0000-000094420000}"/>
    <cellStyle name="Millares 4 20 2" xfId="16406" xr:uid="{00000000-0005-0000-0000-000095420000}"/>
    <cellStyle name="Millares 4 20 3" xfId="16407" xr:uid="{00000000-0005-0000-0000-000096420000}"/>
    <cellStyle name="Millares 4 20 4" xfId="16408" xr:uid="{00000000-0005-0000-0000-000097420000}"/>
    <cellStyle name="Millares 4 20_Continuum" xfId="16409" xr:uid="{00000000-0005-0000-0000-000098420000}"/>
    <cellStyle name="Millares 4 200" xfId="16410" xr:uid="{00000000-0005-0000-0000-000099420000}"/>
    <cellStyle name="Millares 4 201" xfId="16411" xr:uid="{00000000-0005-0000-0000-00009A420000}"/>
    <cellStyle name="Millares 4 202" xfId="16412" xr:uid="{00000000-0005-0000-0000-00009B420000}"/>
    <cellStyle name="Millares 4 203" xfId="16413" xr:uid="{00000000-0005-0000-0000-00009C420000}"/>
    <cellStyle name="Millares 4 204" xfId="16414" xr:uid="{00000000-0005-0000-0000-00009D420000}"/>
    <cellStyle name="Millares 4 205" xfId="16415" xr:uid="{00000000-0005-0000-0000-00009E420000}"/>
    <cellStyle name="Millares 4 206" xfId="16416" xr:uid="{00000000-0005-0000-0000-00009F420000}"/>
    <cellStyle name="Millares 4 207" xfId="16417" xr:uid="{00000000-0005-0000-0000-0000A0420000}"/>
    <cellStyle name="Millares 4 208" xfId="16418" xr:uid="{00000000-0005-0000-0000-0000A1420000}"/>
    <cellStyle name="Millares 4 209" xfId="16419" xr:uid="{00000000-0005-0000-0000-0000A2420000}"/>
    <cellStyle name="Millares 4 21" xfId="16420" xr:uid="{00000000-0005-0000-0000-0000A3420000}"/>
    <cellStyle name="Millares 4 21 2" xfId="16421" xr:uid="{00000000-0005-0000-0000-0000A4420000}"/>
    <cellStyle name="Millares 4 21 3" xfId="16422" xr:uid="{00000000-0005-0000-0000-0000A5420000}"/>
    <cellStyle name="Millares 4 21 4" xfId="16423" xr:uid="{00000000-0005-0000-0000-0000A6420000}"/>
    <cellStyle name="Millares 4 21_Continuum" xfId="16424" xr:uid="{00000000-0005-0000-0000-0000A7420000}"/>
    <cellStyle name="Millares 4 210" xfId="16425" xr:uid="{00000000-0005-0000-0000-0000A8420000}"/>
    <cellStyle name="Millares 4 211" xfId="16426" xr:uid="{00000000-0005-0000-0000-0000A9420000}"/>
    <cellStyle name="Millares 4 212" xfId="16427" xr:uid="{00000000-0005-0000-0000-0000AA420000}"/>
    <cellStyle name="Millares 4 213" xfId="16428" xr:uid="{00000000-0005-0000-0000-0000AB420000}"/>
    <cellStyle name="Millares 4 214" xfId="16429" xr:uid="{00000000-0005-0000-0000-0000AC420000}"/>
    <cellStyle name="Millares 4 215" xfId="16430" xr:uid="{00000000-0005-0000-0000-0000AD420000}"/>
    <cellStyle name="Millares 4 216" xfId="16431" xr:uid="{00000000-0005-0000-0000-0000AE420000}"/>
    <cellStyle name="Millares 4 217" xfId="16432" xr:uid="{00000000-0005-0000-0000-0000AF420000}"/>
    <cellStyle name="Millares 4 218" xfId="16433" xr:uid="{00000000-0005-0000-0000-0000B0420000}"/>
    <cellStyle name="Millares 4 219" xfId="16434" xr:uid="{00000000-0005-0000-0000-0000B1420000}"/>
    <cellStyle name="Millares 4 22" xfId="16435" xr:uid="{00000000-0005-0000-0000-0000B2420000}"/>
    <cellStyle name="Millares 4 22 2" xfId="16436" xr:uid="{00000000-0005-0000-0000-0000B3420000}"/>
    <cellStyle name="Millares 4 22 3" xfId="16437" xr:uid="{00000000-0005-0000-0000-0000B4420000}"/>
    <cellStyle name="Millares 4 22 4" xfId="16438" xr:uid="{00000000-0005-0000-0000-0000B5420000}"/>
    <cellStyle name="Millares 4 22_Continuum" xfId="16439" xr:uid="{00000000-0005-0000-0000-0000B6420000}"/>
    <cellStyle name="Millares 4 220" xfId="16440" xr:uid="{00000000-0005-0000-0000-0000B7420000}"/>
    <cellStyle name="Millares 4 221" xfId="16441" xr:uid="{00000000-0005-0000-0000-0000B8420000}"/>
    <cellStyle name="Millares 4 222" xfId="16442" xr:uid="{00000000-0005-0000-0000-0000B9420000}"/>
    <cellStyle name="Millares 4 223" xfId="16443" xr:uid="{00000000-0005-0000-0000-0000BA420000}"/>
    <cellStyle name="Millares 4 224" xfId="16444" xr:uid="{00000000-0005-0000-0000-0000BB420000}"/>
    <cellStyle name="Millares 4 225" xfId="16445" xr:uid="{00000000-0005-0000-0000-0000BC420000}"/>
    <cellStyle name="Millares 4 226" xfId="16446" xr:uid="{00000000-0005-0000-0000-0000BD420000}"/>
    <cellStyle name="Millares 4 227" xfId="16447" xr:uid="{00000000-0005-0000-0000-0000BE420000}"/>
    <cellStyle name="Millares 4 228" xfId="16448" xr:uid="{00000000-0005-0000-0000-0000BF420000}"/>
    <cellStyle name="Millares 4 229" xfId="16449" xr:uid="{00000000-0005-0000-0000-0000C0420000}"/>
    <cellStyle name="Millares 4 23" xfId="16450" xr:uid="{00000000-0005-0000-0000-0000C1420000}"/>
    <cellStyle name="Millares 4 23 2" xfId="16451" xr:uid="{00000000-0005-0000-0000-0000C2420000}"/>
    <cellStyle name="Millares 4 23 3" xfId="16452" xr:uid="{00000000-0005-0000-0000-0000C3420000}"/>
    <cellStyle name="Millares 4 23 4" xfId="16453" xr:uid="{00000000-0005-0000-0000-0000C4420000}"/>
    <cellStyle name="Millares 4 23_Continuum" xfId="16454" xr:uid="{00000000-0005-0000-0000-0000C5420000}"/>
    <cellStyle name="Millares 4 230" xfId="16455" xr:uid="{00000000-0005-0000-0000-0000C6420000}"/>
    <cellStyle name="Millares 4 231" xfId="16456" xr:uid="{00000000-0005-0000-0000-0000C7420000}"/>
    <cellStyle name="Millares 4 232" xfId="16457" xr:uid="{00000000-0005-0000-0000-0000C8420000}"/>
    <cellStyle name="Millares 4 233" xfId="16458" xr:uid="{00000000-0005-0000-0000-0000C9420000}"/>
    <cellStyle name="Millares 4 234" xfId="16459" xr:uid="{00000000-0005-0000-0000-0000CA420000}"/>
    <cellStyle name="Millares 4 235" xfId="16460" xr:uid="{00000000-0005-0000-0000-0000CB420000}"/>
    <cellStyle name="Millares 4 236" xfId="16461" xr:uid="{00000000-0005-0000-0000-0000CC420000}"/>
    <cellStyle name="Millares 4 237" xfId="16462" xr:uid="{00000000-0005-0000-0000-0000CD420000}"/>
    <cellStyle name="Millares 4 238" xfId="16463" xr:uid="{00000000-0005-0000-0000-0000CE420000}"/>
    <cellStyle name="Millares 4 239" xfId="16464" xr:uid="{00000000-0005-0000-0000-0000CF420000}"/>
    <cellStyle name="Millares 4 24" xfId="16465" xr:uid="{00000000-0005-0000-0000-0000D0420000}"/>
    <cellStyle name="Millares 4 24 2" xfId="16466" xr:uid="{00000000-0005-0000-0000-0000D1420000}"/>
    <cellStyle name="Millares 4 24 3" xfId="16467" xr:uid="{00000000-0005-0000-0000-0000D2420000}"/>
    <cellStyle name="Millares 4 24 4" xfId="16468" xr:uid="{00000000-0005-0000-0000-0000D3420000}"/>
    <cellStyle name="Millares 4 24_Continuum" xfId="16469" xr:uid="{00000000-0005-0000-0000-0000D4420000}"/>
    <cellStyle name="Millares 4 240" xfId="16470" xr:uid="{00000000-0005-0000-0000-0000D5420000}"/>
    <cellStyle name="Millares 4 241" xfId="16471" xr:uid="{00000000-0005-0000-0000-0000D6420000}"/>
    <cellStyle name="Millares 4 242" xfId="16472" xr:uid="{00000000-0005-0000-0000-0000D7420000}"/>
    <cellStyle name="Millares 4 243" xfId="16473" xr:uid="{00000000-0005-0000-0000-0000D8420000}"/>
    <cellStyle name="Millares 4 244" xfId="16474" xr:uid="{00000000-0005-0000-0000-0000D9420000}"/>
    <cellStyle name="Millares 4 245" xfId="16475" xr:uid="{00000000-0005-0000-0000-0000DA420000}"/>
    <cellStyle name="Millares 4 246" xfId="16476" xr:uid="{00000000-0005-0000-0000-0000DB420000}"/>
    <cellStyle name="Millares 4 247" xfId="16477" xr:uid="{00000000-0005-0000-0000-0000DC420000}"/>
    <cellStyle name="Millares 4 248" xfId="16478" xr:uid="{00000000-0005-0000-0000-0000DD420000}"/>
    <cellStyle name="Millares 4 249" xfId="16479" xr:uid="{00000000-0005-0000-0000-0000DE420000}"/>
    <cellStyle name="Millares 4 25" xfId="16480" xr:uid="{00000000-0005-0000-0000-0000DF420000}"/>
    <cellStyle name="Millares 4 25 2" xfId="16481" xr:uid="{00000000-0005-0000-0000-0000E0420000}"/>
    <cellStyle name="Millares 4 25 3" xfId="16482" xr:uid="{00000000-0005-0000-0000-0000E1420000}"/>
    <cellStyle name="Millares 4 25 4" xfId="16483" xr:uid="{00000000-0005-0000-0000-0000E2420000}"/>
    <cellStyle name="Millares 4 25_Continuum" xfId="16484" xr:uid="{00000000-0005-0000-0000-0000E3420000}"/>
    <cellStyle name="Millares 4 250" xfId="16485" xr:uid="{00000000-0005-0000-0000-0000E4420000}"/>
    <cellStyle name="Millares 4 251" xfId="16486" xr:uid="{00000000-0005-0000-0000-0000E5420000}"/>
    <cellStyle name="Millares 4 252" xfId="16487" xr:uid="{00000000-0005-0000-0000-0000E6420000}"/>
    <cellStyle name="Millares 4 253" xfId="16488" xr:uid="{00000000-0005-0000-0000-0000E7420000}"/>
    <cellStyle name="Millares 4 254" xfId="16489" xr:uid="{00000000-0005-0000-0000-0000E8420000}"/>
    <cellStyle name="Millares 4 255" xfId="16490" xr:uid="{00000000-0005-0000-0000-0000E9420000}"/>
    <cellStyle name="Millares 4 256" xfId="16491" xr:uid="{00000000-0005-0000-0000-0000EA420000}"/>
    <cellStyle name="Millares 4 257" xfId="16492" xr:uid="{00000000-0005-0000-0000-0000EB420000}"/>
    <cellStyle name="Millares 4 258" xfId="16493" xr:uid="{00000000-0005-0000-0000-0000EC420000}"/>
    <cellStyle name="Millares 4 259" xfId="16494" xr:uid="{00000000-0005-0000-0000-0000ED420000}"/>
    <cellStyle name="Millares 4 26" xfId="16495" xr:uid="{00000000-0005-0000-0000-0000EE420000}"/>
    <cellStyle name="Millares 4 26 2" xfId="16496" xr:uid="{00000000-0005-0000-0000-0000EF420000}"/>
    <cellStyle name="Millares 4 26 3" xfId="16497" xr:uid="{00000000-0005-0000-0000-0000F0420000}"/>
    <cellStyle name="Millares 4 26 4" xfId="16498" xr:uid="{00000000-0005-0000-0000-0000F1420000}"/>
    <cellStyle name="Millares 4 26_Continuum" xfId="16499" xr:uid="{00000000-0005-0000-0000-0000F2420000}"/>
    <cellStyle name="Millares 4 260" xfId="16500" xr:uid="{00000000-0005-0000-0000-0000F3420000}"/>
    <cellStyle name="Millares 4 261" xfId="16501" xr:uid="{00000000-0005-0000-0000-0000F4420000}"/>
    <cellStyle name="Millares 4 262" xfId="16502" xr:uid="{00000000-0005-0000-0000-0000F5420000}"/>
    <cellStyle name="Millares 4 263" xfId="16503" xr:uid="{00000000-0005-0000-0000-0000F6420000}"/>
    <cellStyle name="Millares 4 264" xfId="16504" xr:uid="{00000000-0005-0000-0000-0000F7420000}"/>
    <cellStyle name="Millares 4 265" xfId="16505" xr:uid="{00000000-0005-0000-0000-0000F8420000}"/>
    <cellStyle name="Millares 4 266" xfId="16506" xr:uid="{00000000-0005-0000-0000-0000F9420000}"/>
    <cellStyle name="Millares 4 267" xfId="16507" xr:uid="{00000000-0005-0000-0000-0000FA420000}"/>
    <cellStyle name="Millares 4 268" xfId="16508" xr:uid="{00000000-0005-0000-0000-0000FB420000}"/>
    <cellStyle name="Millares 4 269" xfId="16509" xr:uid="{00000000-0005-0000-0000-0000FC420000}"/>
    <cellStyle name="Millares 4 27" xfId="16510" xr:uid="{00000000-0005-0000-0000-0000FD420000}"/>
    <cellStyle name="Millares 4 27 2" xfId="16511" xr:uid="{00000000-0005-0000-0000-0000FE420000}"/>
    <cellStyle name="Millares 4 27 3" xfId="16512" xr:uid="{00000000-0005-0000-0000-0000FF420000}"/>
    <cellStyle name="Millares 4 27 4" xfId="16513" xr:uid="{00000000-0005-0000-0000-000000430000}"/>
    <cellStyle name="Millares 4 27_Continuum" xfId="16514" xr:uid="{00000000-0005-0000-0000-000001430000}"/>
    <cellStyle name="Millares 4 270" xfId="16515" xr:uid="{00000000-0005-0000-0000-000002430000}"/>
    <cellStyle name="Millares 4 271" xfId="16516" xr:uid="{00000000-0005-0000-0000-000003430000}"/>
    <cellStyle name="Millares 4 272" xfId="16517" xr:uid="{00000000-0005-0000-0000-000004430000}"/>
    <cellStyle name="Millares 4 273" xfId="16518" xr:uid="{00000000-0005-0000-0000-000005430000}"/>
    <cellStyle name="Millares 4 274" xfId="16519" xr:uid="{00000000-0005-0000-0000-000006430000}"/>
    <cellStyle name="Millares 4 275" xfId="16520" xr:uid="{00000000-0005-0000-0000-000007430000}"/>
    <cellStyle name="Millares 4 276" xfId="16521" xr:uid="{00000000-0005-0000-0000-000008430000}"/>
    <cellStyle name="Millares 4 277" xfId="16522" xr:uid="{00000000-0005-0000-0000-000009430000}"/>
    <cellStyle name="Millares 4 278" xfId="16523" xr:uid="{00000000-0005-0000-0000-00000A430000}"/>
    <cellStyle name="Millares 4 279" xfId="16524" xr:uid="{00000000-0005-0000-0000-00000B430000}"/>
    <cellStyle name="Millares 4 28" xfId="16525" xr:uid="{00000000-0005-0000-0000-00000C430000}"/>
    <cellStyle name="Millares 4 28 2" xfId="16526" xr:uid="{00000000-0005-0000-0000-00000D430000}"/>
    <cellStyle name="Millares 4 28 3" xfId="16527" xr:uid="{00000000-0005-0000-0000-00000E430000}"/>
    <cellStyle name="Millares 4 28 4" xfId="16528" xr:uid="{00000000-0005-0000-0000-00000F430000}"/>
    <cellStyle name="Millares 4 28_Continuum" xfId="16529" xr:uid="{00000000-0005-0000-0000-000010430000}"/>
    <cellStyle name="Millares 4 280" xfId="16530" xr:uid="{00000000-0005-0000-0000-000011430000}"/>
    <cellStyle name="Millares 4 281" xfId="16531" xr:uid="{00000000-0005-0000-0000-000012430000}"/>
    <cellStyle name="Millares 4 282" xfId="16532" xr:uid="{00000000-0005-0000-0000-000013430000}"/>
    <cellStyle name="Millares 4 283" xfId="16533" xr:uid="{00000000-0005-0000-0000-000014430000}"/>
    <cellStyle name="Millares 4 284" xfId="16534" xr:uid="{00000000-0005-0000-0000-000015430000}"/>
    <cellStyle name="Millares 4 29" xfId="16535" xr:uid="{00000000-0005-0000-0000-000016430000}"/>
    <cellStyle name="Millares 4 29 2" xfId="16536" xr:uid="{00000000-0005-0000-0000-000017430000}"/>
    <cellStyle name="Millares 4 29 3" xfId="16537" xr:uid="{00000000-0005-0000-0000-000018430000}"/>
    <cellStyle name="Millares 4 29 4" xfId="16538" xr:uid="{00000000-0005-0000-0000-000019430000}"/>
    <cellStyle name="Millares 4 29_Continuum" xfId="16539" xr:uid="{00000000-0005-0000-0000-00001A430000}"/>
    <cellStyle name="Millares 4 3" xfId="16540" xr:uid="{00000000-0005-0000-0000-00001B430000}"/>
    <cellStyle name="Millares 4 3 10" xfId="16541" xr:uid="{00000000-0005-0000-0000-00001C430000}"/>
    <cellStyle name="Millares 4 3 100" xfId="16542" xr:uid="{00000000-0005-0000-0000-00001D430000}"/>
    <cellStyle name="Millares 4 3 101" xfId="16543" xr:uid="{00000000-0005-0000-0000-00001E430000}"/>
    <cellStyle name="Millares 4 3 102" xfId="16544" xr:uid="{00000000-0005-0000-0000-00001F430000}"/>
    <cellStyle name="Millares 4 3 11" xfId="16545" xr:uid="{00000000-0005-0000-0000-000020430000}"/>
    <cellStyle name="Millares 4 3 12" xfId="16546" xr:uid="{00000000-0005-0000-0000-000021430000}"/>
    <cellStyle name="Millares 4 3 13" xfId="16547" xr:uid="{00000000-0005-0000-0000-000022430000}"/>
    <cellStyle name="Millares 4 3 14" xfId="16548" xr:uid="{00000000-0005-0000-0000-000023430000}"/>
    <cellStyle name="Millares 4 3 15" xfId="16549" xr:uid="{00000000-0005-0000-0000-000024430000}"/>
    <cellStyle name="Millares 4 3 16" xfId="16550" xr:uid="{00000000-0005-0000-0000-000025430000}"/>
    <cellStyle name="Millares 4 3 17" xfId="16551" xr:uid="{00000000-0005-0000-0000-000026430000}"/>
    <cellStyle name="Millares 4 3 17 2" xfId="16552" xr:uid="{00000000-0005-0000-0000-000027430000}"/>
    <cellStyle name="Millares 4 3 17_Continuum" xfId="16553" xr:uid="{00000000-0005-0000-0000-000028430000}"/>
    <cellStyle name="Millares 4 3 18" xfId="16554" xr:uid="{00000000-0005-0000-0000-000029430000}"/>
    <cellStyle name="Millares 4 3 18 2" xfId="16555" xr:uid="{00000000-0005-0000-0000-00002A430000}"/>
    <cellStyle name="Millares 4 3 18_Continuum" xfId="16556" xr:uid="{00000000-0005-0000-0000-00002B430000}"/>
    <cellStyle name="Millares 4 3 19" xfId="16557" xr:uid="{00000000-0005-0000-0000-00002C430000}"/>
    <cellStyle name="Millares 4 3 19 2" xfId="16558" xr:uid="{00000000-0005-0000-0000-00002D430000}"/>
    <cellStyle name="Millares 4 3 19_Continuum" xfId="16559" xr:uid="{00000000-0005-0000-0000-00002E430000}"/>
    <cellStyle name="Millares 4 3 2" xfId="16560" xr:uid="{00000000-0005-0000-0000-00002F430000}"/>
    <cellStyle name="Millares 4 3 20" xfId="16561" xr:uid="{00000000-0005-0000-0000-000030430000}"/>
    <cellStyle name="Millares 4 3 20 2" xfId="16562" xr:uid="{00000000-0005-0000-0000-000031430000}"/>
    <cellStyle name="Millares 4 3 20_Continuum" xfId="16563" xr:uid="{00000000-0005-0000-0000-000032430000}"/>
    <cellStyle name="Millares 4 3 21" xfId="16564" xr:uid="{00000000-0005-0000-0000-000033430000}"/>
    <cellStyle name="Millares 4 3 21 2" xfId="16565" xr:uid="{00000000-0005-0000-0000-000034430000}"/>
    <cellStyle name="Millares 4 3 21_Continuum" xfId="16566" xr:uid="{00000000-0005-0000-0000-000035430000}"/>
    <cellStyle name="Millares 4 3 22" xfId="16567" xr:uid="{00000000-0005-0000-0000-000036430000}"/>
    <cellStyle name="Millares 4 3 22 2" xfId="16568" xr:uid="{00000000-0005-0000-0000-000037430000}"/>
    <cellStyle name="Millares 4 3 22_Continuum" xfId="16569" xr:uid="{00000000-0005-0000-0000-000038430000}"/>
    <cellStyle name="Millares 4 3 23" xfId="16570" xr:uid="{00000000-0005-0000-0000-000039430000}"/>
    <cellStyle name="Millares 4 3 23 2" xfId="16571" xr:uid="{00000000-0005-0000-0000-00003A430000}"/>
    <cellStyle name="Millares 4 3 23_Continuum" xfId="16572" xr:uid="{00000000-0005-0000-0000-00003B430000}"/>
    <cellStyle name="Millares 4 3 24" xfId="16573" xr:uid="{00000000-0005-0000-0000-00003C430000}"/>
    <cellStyle name="Millares 4 3 24 2" xfId="16574" xr:uid="{00000000-0005-0000-0000-00003D430000}"/>
    <cellStyle name="Millares 4 3 24_Continuum" xfId="16575" xr:uid="{00000000-0005-0000-0000-00003E430000}"/>
    <cellStyle name="Millares 4 3 25" xfId="16576" xr:uid="{00000000-0005-0000-0000-00003F430000}"/>
    <cellStyle name="Millares 4 3 26" xfId="16577" xr:uid="{00000000-0005-0000-0000-000040430000}"/>
    <cellStyle name="Millares 4 3 27" xfId="16578" xr:uid="{00000000-0005-0000-0000-000041430000}"/>
    <cellStyle name="Millares 4 3 28" xfId="16579" xr:uid="{00000000-0005-0000-0000-000042430000}"/>
    <cellStyle name="Millares 4 3 29" xfId="16580" xr:uid="{00000000-0005-0000-0000-000043430000}"/>
    <cellStyle name="Millares 4 3 3" xfId="16581" xr:uid="{00000000-0005-0000-0000-000044430000}"/>
    <cellStyle name="Millares 4 3 30" xfId="16582" xr:uid="{00000000-0005-0000-0000-000045430000}"/>
    <cellStyle name="Millares 4 3 31" xfId="16583" xr:uid="{00000000-0005-0000-0000-000046430000}"/>
    <cellStyle name="Millares 4 3 32" xfId="16584" xr:uid="{00000000-0005-0000-0000-000047430000}"/>
    <cellStyle name="Millares 4 3 33" xfId="16585" xr:uid="{00000000-0005-0000-0000-000048430000}"/>
    <cellStyle name="Millares 4 3 34" xfId="16586" xr:uid="{00000000-0005-0000-0000-000049430000}"/>
    <cellStyle name="Millares 4 3 35" xfId="16587" xr:uid="{00000000-0005-0000-0000-00004A430000}"/>
    <cellStyle name="Millares 4 3 36" xfId="16588" xr:uid="{00000000-0005-0000-0000-00004B430000}"/>
    <cellStyle name="Millares 4 3 37" xfId="16589" xr:uid="{00000000-0005-0000-0000-00004C430000}"/>
    <cellStyle name="Millares 4 3 38" xfId="16590" xr:uid="{00000000-0005-0000-0000-00004D430000}"/>
    <cellStyle name="Millares 4 3 39" xfId="16591" xr:uid="{00000000-0005-0000-0000-00004E430000}"/>
    <cellStyle name="Millares 4 3 4" xfId="16592" xr:uid="{00000000-0005-0000-0000-00004F430000}"/>
    <cellStyle name="Millares 4 3 40" xfId="16593" xr:uid="{00000000-0005-0000-0000-000050430000}"/>
    <cellStyle name="Millares 4 3 41" xfId="16594" xr:uid="{00000000-0005-0000-0000-000051430000}"/>
    <cellStyle name="Millares 4 3 42" xfId="16595" xr:uid="{00000000-0005-0000-0000-000052430000}"/>
    <cellStyle name="Millares 4 3 43" xfId="16596" xr:uid="{00000000-0005-0000-0000-000053430000}"/>
    <cellStyle name="Millares 4 3 44" xfId="16597" xr:uid="{00000000-0005-0000-0000-000054430000}"/>
    <cellStyle name="Millares 4 3 45" xfId="16598" xr:uid="{00000000-0005-0000-0000-000055430000}"/>
    <cellStyle name="Millares 4 3 46" xfId="16599" xr:uid="{00000000-0005-0000-0000-000056430000}"/>
    <cellStyle name="Millares 4 3 47" xfId="16600" xr:uid="{00000000-0005-0000-0000-000057430000}"/>
    <cellStyle name="Millares 4 3 48" xfId="16601" xr:uid="{00000000-0005-0000-0000-000058430000}"/>
    <cellStyle name="Millares 4 3 49" xfId="16602" xr:uid="{00000000-0005-0000-0000-000059430000}"/>
    <cellStyle name="Millares 4 3 5" xfId="16603" xr:uid="{00000000-0005-0000-0000-00005A430000}"/>
    <cellStyle name="Millares 4 3 50" xfId="16604" xr:uid="{00000000-0005-0000-0000-00005B430000}"/>
    <cellStyle name="Millares 4 3 51" xfId="16605" xr:uid="{00000000-0005-0000-0000-00005C430000}"/>
    <cellStyle name="Millares 4 3 52" xfId="16606" xr:uid="{00000000-0005-0000-0000-00005D430000}"/>
    <cellStyle name="Millares 4 3 53" xfId="16607" xr:uid="{00000000-0005-0000-0000-00005E430000}"/>
    <cellStyle name="Millares 4 3 54" xfId="16608" xr:uid="{00000000-0005-0000-0000-00005F430000}"/>
    <cellStyle name="Millares 4 3 55" xfId="16609" xr:uid="{00000000-0005-0000-0000-000060430000}"/>
    <cellStyle name="Millares 4 3 56" xfId="16610" xr:uid="{00000000-0005-0000-0000-000061430000}"/>
    <cellStyle name="Millares 4 3 57" xfId="16611" xr:uid="{00000000-0005-0000-0000-000062430000}"/>
    <cellStyle name="Millares 4 3 58" xfId="16612" xr:uid="{00000000-0005-0000-0000-000063430000}"/>
    <cellStyle name="Millares 4 3 59" xfId="16613" xr:uid="{00000000-0005-0000-0000-000064430000}"/>
    <cellStyle name="Millares 4 3 6" xfId="16614" xr:uid="{00000000-0005-0000-0000-000065430000}"/>
    <cellStyle name="Millares 4 3 60" xfId="16615" xr:uid="{00000000-0005-0000-0000-000066430000}"/>
    <cellStyle name="Millares 4 3 61" xfId="16616" xr:uid="{00000000-0005-0000-0000-000067430000}"/>
    <cellStyle name="Millares 4 3 62" xfId="16617" xr:uid="{00000000-0005-0000-0000-000068430000}"/>
    <cellStyle name="Millares 4 3 63" xfId="16618" xr:uid="{00000000-0005-0000-0000-000069430000}"/>
    <cellStyle name="Millares 4 3 64" xfId="16619" xr:uid="{00000000-0005-0000-0000-00006A430000}"/>
    <cellStyle name="Millares 4 3 65" xfId="16620" xr:uid="{00000000-0005-0000-0000-00006B430000}"/>
    <cellStyle name="Millares 4 3 66" xfId="16621" xr:uid="{00000000-0005-0000-0000-00006C430000}"/>
    <cellStyle name="Millares 4 3 67" xfId="16622" xr:uid="{00000000-0005-0000-0000-00006D430000}"/>
    <cellStyle name="Millares 4 3 68" xfId="16623" xr:uid="{00000000-0005-0000-0000-00006E430000}"/>
    <cellStyle name="Millares 4 3 69" xfId="16624" xr:uid="{00000000-0005-0000-0000-00006F430000}"/>
    <cellStyle name="Millares 4 3 7" xfId="16625" xr:uid="{00000000-0005-0000-0000-000070430000}"/>
    <cellStyle name="Millares 4 3 70" xfId="16626" xr:uid="{00000000-0005-0000-0000-000071430000}"/>
    <cellStyle name="Millares 4 3 71" xfId="16627" xr:uid="{00000000-0005-0000-0000-000072430000}"/>
    <cellStyle name="Millares 4 3 72" xfId="16628" xr:uid="{00000000-0005-0000-0000-000073430000}"/>
    <cellStyle name="Millares 4 3 73" xfId="16629" xr:uid="{00000000-0005-0000-0000-000074430000}"/>
    <cellStyle name="Millares 4 3 74" xfId="16630" xr:uid="{00000000-0005-0000-0000-000075430000}"/>
    <cellStyle name="Millares 4 3 75" xfId="16631" xr:uid="{00000000-0005-0000-0000-000076430000}"/>
    <cellStyle name="Millares 4 3 76" xfId="16632" xr:uid="{00000000-0005-0000-0000-000077430000}"/>
    <cellStyle name="Millares 4 3 77" xfId="16633" xr:uid="{00000000-0005-0000-0000-000078430000}"/>
    <cellStyle name="Millares 4 3 78" xfId="16634" xr:uid="{00000000-0005-0000-0000-000079430000}"/>
    <cellStyle name="Millares 4 3 79" xfId="16635" xr:uid="{00000000-0005-0000-0000-00007A430000}"/>
    <cellStyle name="Millares 4 3 8" xfId="16636" xr:uid="{00000000-0005-0000-0000-00007B430000}"/>
    <cellStyle name="Millares 4 3 80" xfId="16637" xr:uid="{00000000-0005-0000-0000-00007C430000}"/>
    <cellStyle name="Millares 4 3 81" xfId="16638" xr:uid="{00000000-0005-0000-0000-00007D430000}"/>
    <cellStyle name="Millares 4 3 82" xfId="16639" xr:uid="{00000000-0005-0000-0000-00007E430000}"/>
    <cellStyle name="Millares 4 3 83" xfId="16640" xr:uid="{00000000-0005-0000-0000-00007F430000}"/>
    <cellStyle name="Millares 4 3 84" xfId="16641" xr:uid="{00000000-0005-0000-0000-000080430000}"/>
    <cellStyle name="Millares 4 3 85" xfId="16642" xr:uid="{00000000-0005-0000-0000-000081430000}"/>
    <cellStyle name="Millares 4 3 86" xfId="16643" xr:uid="{00000000-0005-0000-0000-000082430000}"/>
    <cellStyle name="Millares 4 3 87" xfId="16644" xr:uid="{00000000-0005-0000-0000-000083430000}"/>
    <cellStyle name="Millares 4 3 88" xfId="16645" xr:uid="{00000000-0005-0000-0000-000084430000}"/>
    <cellStyle name="Millares 4 3 89" xfId="16646" xr:uid="{00000000-0005-0000-0000-000085430000}"/>
    <cellStyle name="Millares 4 3 9" xfId="16647" xr:uid="{00000000-0005-0000-0000-000086430000}"/>
    <cellStyle name="Millares 4 3 90" xfId="16648" xr:uid="{00000000-0005-0000-0000-000087430000}"/>
    <cellStyle name="Millares 4 3 91" xfId="16649" xr:uid="{00000000-0005-0000-0000-000088430000}"/>
    <cellStyle name="Millares 4 3 92" xfId="16650" xr:uid="{00000000-0005-0000-0000-000089430000}"/>
    <cellStyle name="Millares 4 3 93" xfId="16651" xr:uid="{00000000-0005-0000-0000-00008A430000}"/>
    <cellStyle name="Millares 4 3 94" xfId="16652" xr:uid="{00000000-0005-0000-0000-00008B430000}"/>
    <cellStyle name="Millares 4 3 95" xfId="16653" xr:uid="{00000000-0005-0000-0000-00008C430000}"/>
    <cellStyle name="Millares 4 3 96" xfId="16654" xr:uid="{00000000-0005-0000-0000-00008D430000}"/>
    <cellStyle name="Millares 4 3 97" xfId="16655" xr:uid="{00000000-0005-0000-0000-00008E430000}"/>
    <cellStyle name="Millares 4 3 98" xfId="16656" xr:uid="{00000000-0005-0000-0000-00008F430000}"/>
    <cellStyle name="Millares 4 3 99" xfId="16657" xr:uid="{00000000-0005-0000-0000-000090430000}"/>
    <cellStyle name="Millares 4 3_Bateas" xfId="16658" xr:uid="{00000000-0005-0000-0000-000091430000}"/>
    <cellStyle name="Millares 4 30" xfId="16659" xr:uid="{00000000-0005-0000-0000-000092430000}"/>
    <cellStyle name="Millares 4 30 2" xfId="16660" xr:uid="{00000000-0005-0000-0000-000093430000}"/>
    <cellStyle name="Millares 4 30 2 2" xfId="16661" xr:uid="{00000000-0005-0000-0000-000094430000}"/>
    <cellStyle name="Millares 4 30 2_Continuum" xfId="16662" xr:uid="{00000000-0005-0000-0000-000095430000}"/>
    <cellStyle name="Millares 4 30 3" xfId="16663" xr:uid="{00000000-0005-0000-0000-000096430000}"/>
    <cellStyle name="Millares 4 30 3 2" xfId="16664" xr:uid="{00000000-0005-0000-0000-000097430000}"/>
    <cellStyle name="Millares 4 30 3_Continuum" xfId="16665" xr:uid="{00000000-0005-0000-0000-000098430000}"/>
    <cellStyle name="Millares 4 30 4" xfId="16666" xr:uid="{00000000-0005-0000-0000-000099430000}"/>
    <cellStyle name="Millares 4 30 4 2" xfId="16667" xr:uid="{00000000-0005-0000-0000-00009A430000}"/>
    <cellStyle name="Millares 4 30 4_Continuum" xfId="16668" xr:uid="{00000000-0005-0000-0000-00009B430000}"/>
    <cellStyle name="Millares 4 30_CFS" xfId="16669" xr:uid="{00000000-0005-0000-0000-00009C430000}"/>
    <cellStyle name="Millares 4 31" xfId="16670" xr:uid="{00000000-0005-0000-0000-00009D430000}"/>
    <cellStyle name="Millares 4 32" xfId="16671" xr:uid="{00000000-0005-0000-0000-00009E430000}"/>
    <cellStyle name="Millares 4 32 2" xfId="16672" xr:uid="{00000000-0005-0000-0000-00009F430000}"/>
    <cellStyle name="Millares 4 32_Continuum" xfId="16673" xr:uid="{00000000-0005-0000-0000-0000A0430000}"/>
    <cellStyle name="Millares 4 33" xfId="16674" xr:uid="{00000000-0005-0000-0000-0000A1430000}"/>
    <cellStyle name="Millares 4 33 2" xfId="16675" xr:uid="{00000000-0005-0000-0000-0000A2430000}"/>
    <cellStyle name="Millares 4 33_Continuum" xfId="16676" xr:uid="{00000000-0005-0000-0000-0000A3430000}"/>
    <cellStyle name="Millares 4 34" xfId="16677" xr:uid="{00000000-0005-0000-0000-0000A4430000}"/>
    <cellStyle name="Millares 4 34 2" xfId="16678" xr:uid="{00000000-0005-0000-0000-0000A5430000}"/>
    <cellStyle name="Millares 4 34_Continuum" xfId="16679" xr:uid="{00000000-0005-0000-0000-0000A6430000}"/>
    <cellStyle name="Millares 4 35" xfId="16680" xr:uid="{00000000-0005-0000-0000-0000A7430000}"/>
    <cellStyle name="Millares 4 35 2" xfId="16681" xr:uid="{00000000-0005-0000-0000-0000A8430000}"/>
    <cellStyle name="Millares 4 35_Continuum" xfId="16682" xr:uid="{00000000-0005-0000-0000-0000A9430000}"/>
    <cellStyle name="Millares 4 36" xfId="16683" xr:uid="{00000000-0005-0000-0000-0000AA430000}"/>
    <cellStyle name="Millares 4 36 2" xfId="16684" xr:uid="{00000000-0005-0000-0000-0000AB430000}"/>
    <cellStyle name="Millares 4 36_Continuum" xfId="16685" xr:uid="{00000000-0005-0000-0000-0000AC430000}"/>
    <cellStyle name="Millares 4 37" xfId="16686" xr:uid="{00000000-0005-0000-0000-0000AD430000}"/>
    <cellStyle name="Millares 4 37 2" xfId="16687" xr:uid="{00000000-0005-0000-0000-0000AE430000}"/>
    <cellStyle name="Millares 4 37_Continuum" xfId="16688" xr:uid="{00000000-0005-0000-0000-0000AF430000}"/>
    <cellStyle name="Millares 4 38" xfId="16689" xr:uid="{00000000-0005-0000-0000-0000B0430000}"/>
    <cellStyle name="Millares 4 38 2" xfId="16690" xr:uid="{00000000-0005-0000-0000-0000B1430000}"/>
    <cellStyle name="Millares 4 38_Continuum" xfId="16691" xr:uid="{00000000-0005-0000-0000-0000B2430000}"/>
    <cellStyle name="Millares 4 39" xfId="16692" xr:uid="{00000000-0005-0000-0000-0000B3430000}"/>
    <cellStyle name="Millares 4 4" xfId="16693" xr:uid="{00000000-0005-0000-0000-0000B4430000}"/>
    <cellStyle name="Millares 4 40" xfId="16694" xr:uid="{00000000-0005-0000-0000-0000B5430000}"/>
    <cellStyle name="Millares 4 41" xfId="16695" xr:uid="{00000000-0005-0000-0000-0000B6430000}"/>
    <cellStyle name="Millares 4 42" xfId="16696" xr:uid="{00000000-0005-0000-0000-0000B7430000}"/>
    <cellStyle name="Millares 4 43" xfId="16697" xr:uid="{00000000-0005-0000-0000-0000B8430000}"/>
    <cellStyle name="Millares 4 44" xfId="16698" xr:uid="{00000000-0005-0000-0000-0000B9430000}"/>
    <cellStyle name="Millares 4 45" xfId="16699" xr:uid="{00000000-0005-0000-0000-0000BA430000}"/>
    <cellStyle name="Millares 4 46" xfId="16700" xr:uid="{00000000-0005-0000-0000-0000BB430000}"/>
    <cellStyle name="Millares 4 47" xfId="16701" xr:uid="{00000000-0005-0000-0000-0000BC430000}"/>
    <cellStyle name="Millares 4 48" xfId="16702" xr:uid="{00000000-0005-0000-0000-0000BD430000}"/>
    <cellStyle name="Millares 4 49" xfId="16703" xr:uid="{00000000-0005-0000-0000-0000BE430000}"/>
    <cellStyle name="Millares 4 5" xfId="16704" xr:uid="{00000000-0005-0000-0000-0000BF430000}"/>
    <cellStyle name="Millares 4 5 10" xfId="16705" xr:uid="{00000000-0005-0000-0000-0000C0430000}"/>
    <cellStyle name="Millares 4 5 11" xfId="16706" xr:uid="{00000000-0005-0000-0000-0000C1430000}"/>
    <cellStyle name="Millares 4 5 12" xfId="16707" xr:uid="{00000000-0005-0000-0000-0000C2430000}"/>
    <cellStyle name="Millares 4 5 13" xfId="16708" xr:uid="{00000000-0005-0000-0000-0000C3430000}"/>
    <cellStyle name="Millares 4 5 14" xfId="16709" xr:uid="{00000000-0005-0000-0000-0000C4430000}"/>
    <cellStyle name="Millares 4 5 15" xfId="16710" xr:uid="{00000000-0005-0000-0000-0000C5430000}"/>
    <cellStyle name="Millares 4 5 16" xfId="16711" xr:uid="{00000000-0005-0000-0000-0000C6430000}"/>
    <cellStyle name="Millares 4 5 17" xfId="16712" xr:uid="{00000000-0005-0000-0000-0000C7430000}"/>
    <cellStyle name="Millares 4 5 18" xfId="16713" xr:uid="{00000000-0005-0000-0000-0000C8430000}"/>
    <cellStyle name="Millares 4 5 19" xfId="16714" xr:uid="{00000000-0005-0000-0000-0000C9430000}"/>
    <cellStyle name="Millares 4 5 2" xfId="16715" xr:uid="{00000000-0005-0000-0000-0000CA430000}"/>
    <cellStyle name="Millares 4 5 20" xfId="16716" xr:uid="{00000000-0005-0000-0000-0000CB430000}"/>
    <cellStyle name="Millares 4 5 21" xfId="16717" xr:uid="{00000000-0005-0000-0000-0000CC430000}"/>
    <cellStyle name="Millares 4 5 22" xfId="16718" xr:uid="{00000000-0005-0000-0000-0000CD430000}"/>
    <cellStyle name="Millares 4 5 23" xfId="16719" xr:uid="{00000000-0005-0000-0000-0000CE430000}"/>
    <cellStyle name="Millares 4 5 24" xfId="16720" xr:uid="{00000000-0005-0000-0000-0000CF430000}"/>
    <cellStyle name="Millares 4 5 25" xfId="16721" xr:uid="{00000000-0005-0000-0000-0000D0430000}"/>
    <cellStyle name="Millares 4 5 26" xfId="16722" xr:uid="{00000000-0005-0000-0000-0000D1430000}"/>
    <cellStyle name="Millares 4 5 27" xfId="16723" xr:uid="{00000000-0005-0000-0000-0000D2430000}"/>
    <cellStyle name="Millares 4 5 3" xfId="16724" xr:uid="{00000000-0005-0000-0000-0000D3430000}"/>
    <cellStyle name="Millares 4 5 4" xfId="16725" xr:uid="{00000000-0005-0000-0000-0000D4430000}"/>
    <cellStyle name="Millares 4 5 5" xfId="16726" xr:uid="{00000000-0005-0000-0000-0000D5430000}"/>
    <cellStyle name="Millares 4 5 6" xfId="16727" xr:uid="{00000000-0005-0000-0000-0000D6430000}"/>
    <cellStyle name="Millares 4 5 7" xfId="16728" xr:uid="{00000000-0005-0000-0000-0000D7430000}"/>
    <cellStyle name="Millares 4 5 8" xfId="16729" xr:uid="{00000000-0005-0000-0000-0000D8430000}"/>
    <cellStyle name="Millares 4 5 9" xfId="16730" xr:uid="{00000000-0005-0000-0000-0000D9430000}"/>
    <cellStyle name="Millares 4 5_CFS" xfId="16731" xr:uid="{00000000-0005-0000-0000-0000DA430000}"/>
    <cellStyle name="Millares 4 50" xfId="16732" xr:uid="{00000000-0005-0000-0000-0000DB430000}"/>
    <cellStyle name="Millares 4 51" xfId="16733" xr:uid="{00000000-0005-0000-0000-0000DC430000}"/>
    <cellStyle name="Millares 4 52" xfId="16734" xr:uid="{00000000-0005-0000-0000-0000DD430000}"/>
    <cellStyle name="Millares 4 53" xfId="16735" xr:uid="{00000000-0005-0000-0000-0000DE430000}"/>
    <cellStyle name="Millares 4 54" xfId="16736" xr:uid="{00000000-0005-0000-0000-0000DF430000}"/>
    <cellStyle name="Millares 4 55" xfId="16737" xr:uid="{00000000-0005-0000-0000-0000E0430000}"/>
    <cellStyle name="Millares 4 56" xfId="16738" xr:uid="{00000000-0005-0000-0000-0000E1430000}"/>
    <cellStyle name="Millares 4 57" xfId="16739" xr:uid="{00000000-0005-0000-0000-0000E2430000}"/>
    <cellStyle name="Millares 4 58" xfId="16740" xr:uid="{00000000-0005-0000-0000-0000E3430000}"/>
    <cellStyle name="Millares 4 59" xfId="16741" xr:uid="{00000000-0005-0000-0000-0000E4430000}"/>
    <cellStyle name="Millares 4 6" xfId="16742" xr:uid="{00000000-0005-0000-0000-0000E5430000}"/>
    <cellStyle name="Millares 4 6 10" xfId="16743" xr:uid="{00000000-0005-0000-0000-0000E6430000}"/>
    <cellStyle name="Millares 4 6 11" xfId="16744" xr:uid="{00000000-0005-0000-0000-0000E7430000}"/>
    <cellStyle name="Millares 4 6 12" xfId="16745" xr:uid="{00000000-0005-0000-0000-0000E8430000}"/>
    <cellStyle name="Millares 4 6 13" xfId="16746" xr:uid="{00000000-0005-0000-0000-0000E9430000}"/>
    <cellStyle name="Millares 4 6 14" xfId="16747" xr:uid="{00000000-0005-0000-0000-0000EA430000}"/>
    <cellStyle name="Millares 4 6 15" xfId="16748" xr:uid="{00000000-0005-0000-0000-0000EB430000}"/>
    <cellStyle name="Millares 4 6 16" xfId="16749" xr:uid="{00000000-0005-0000-0000-0000EC430000}"/>
    <cellStyle name="Millares 4 6 17" xfId="16750" xr:uid="{00000000-0005-0000-0000-0000ED430000}"/>
    <cellStyle name="Millares 4 6 18" xfId="16751" xr:uid="{00000000-0005-0000-0000-0000EE430000}"/>
    <cellStyle name="Millares 4 6 19" xfId="16752" xr:uid="{00000000-0005-0000-0000-0000EF430000}"/>
    <cellStyle name="Millares 4 6 2" xfId="16753" xr:uid="{00000000-0005-0000-0000-0000F0430000}"/>
    <cellStyle name="Millares 4 6 20" xfId="16754" xr:uid="{00000000-0005-0000-0000-0000F1430000}"/>
    <cellStyle name="Millares 4 6 21" xfId="16755" xr:uid="{00000000-0005-0000-0000-0000F2430000}"/>
    <cellStyle name="Millares 4 6 22" xfId="16756" xr:uid="{00000000-0005-0000-0000-0000F3430000}"/>
    <cellStyle name="Millares 4 6 23" xfId="16757" xr:uid="{00000000-0005-0000-0000-0000F4430000}"/>
    <cellStyle name="Millares 4 6 24" xfId="16758" xr:uid="{00000000-0005-0000-0000-0000F5430000}"/>
    <cellStyle name="Millares 4 6 25" xfId="16759" xr:uid="{00000000-0005-0000-0000-0000F6430000}"/>
    <cellStyle name="Millares 4 6 26" xfId="16760" xr:uid="{00000000-0005-0000-0000-0000F7430000}"/>
    <cellStyle name="Millares 4 6 27" xfId="16761" xr:uid="{00000000-0005-0000-0000-0000F8430000}"/>
    <cellStyle name="Millares 4 6 3" xfId="16762" xr:uid="{00000000-0005-0000-0000-0000F9430000}"/>
    <cellStyle name="Millares 4 6 4" xfId="16763" xr:uid="{00000000-0005-0000-0000-0000FA430000}"/>
    <cellStyle name="Millares 4 6 5" xfId="16764" xr:uid="{00000000-0005-0000-0000-0000FB430000}"/>
    <cellStyle name="Millares 4 6 6" xfId="16765" xr:uid="{00000000-0005-0000-0000-0000FC430000}"/>
    <cellStyle name="Millares 4 6 7" xfId="16766" xr:uid="{00000000-0005-0000-0000-0000FD430000}"/>
    <cellStyle name="Millares 4 6 8" xfId="16767" xr:uid="{00000000-0005-0000-0000-0000FE430000}"/>
    <cellStyle name="Millares 4 6 9" xfId="16768" xr:uid="{00000000-0005-0000-0000-0000FF430000}"/>
    <cellStyle name="Millares 4 6_CFS" xfId="16769" xr:uid="{00000000-0005-0000-0000-000000440000}"/>
    <cellStyle name="Millares 4 60" xfId="16770" xr:uid="{00000000-0005-0000-0000-000001440000}"/>
    <cellStyle name="Millares 4 61" xfId="16771" xr:uid="{00000000-0005-0000-0000-000002440000}"/>
    <cellStyle name="Millares 4 62" xfId="16772" xr:uid="{00000000-0005-0000-0000-000003440000}"/>
    <cellStyle name="Millares 4 63" xfId="16773" xr:uid="{00000000-0005-0000-0000-000004440000}"/>
    <cellStyle name="Millares 4 64" xfId="16774" xr:uid="{00000000-0005-0000-0000-000005440000}"/>
    <cellStyle name="Millares 4 65" xfId="16775" xr:uid="{00000000-0005-0000-0000-000006440000}"/>
    <cellStyle name="Millares 4 66" xfId="16776" xr:uid="{00000000-0005-0000-0000-000007440000}"/>
    <cellStyle name="Millares 4 67" xfId="16777" xr:uid="{00000000-0005-0000-0000-000008440000}"/>
    <cellStyle name="Millares 4 68" xfId="16778" xr:uid="{00000000-0005-0000-0000-000009440000}"/>
    <cellStyle name="Millares 4 69" xfId="16779" xr:uid="{00000000-0005-0000-0000-00000A440000}"/>
    <cellStyle name="Millares 4 7" xfId="16780" xr:uid="{00000000-0005-0000-0000-00000B440000}"/>
    <cellStyle name="Millares 4 7 10" xfId="16781" xr:uid="{00000000-0005-0000-0000-00000C440000}"/>
    <cellStyle name="Millares 4 7 11" xfId="16782" xr:uid="{00000000-0005-0000-0000-00000D440000}"/>
    <cellStyle name="Millares 4 7 12" xfId="16783" xr:uid="{00000000-0005-0000-0000-00000E440000}"/>
    <cellStyle name="Millares 4 7 13" xfId="16784" xr:uid="{00000000-0005-0000-0000-00000F440000}"/>
    <cellStyle name="Millares 4 7 14" xfId="16785" xr:uid="{00000000-0005-0000-0000-000010440000}"/>
    <cellStyle name="Millares 4 7 15" xfId="16786" xr:uid="{00000000-0005-0000-0000-000011440000}"/>
    <cellStyle name="Millares 4 7 16" xfId="16787" xr:uid="{00000000-0005-0000-0000-000012440000}"/>
    <cellStyle name="Millares 4 7 17" xfId="16788" xr:uid="{00000000-0005-0000-0000-000013440000}"/>
    <cellStyle name="Millares 4 7 18" xfId="16789" xr:uid="{00000000-0005-0000-0000-000014440000}"/>
    <cellStyle name="Millares 4 7 19" xfId="16790" xr:uid="{00000000-0005-0000-0000-000015440000}"/>
    <cellStyle name="Millares 4 7 2" xfId="16791" xr:uid="{00000000-0005-0000-0000-000016440000}"/>
    <cellStyle name="Millares 4 7 20" xfId="16792" xr:uid="{00000000-0005-0000-0000-000017440000}"/>
    <cellStyle name="Millares 4 7 21" xfId="16793" xr:uid="{00000000-0005-0000-0000-000018440000}"/>
    <cellStyle name="Millares 4 7 22" xfId="16794" xr:uid="{00000000-0005-0000-0000-000019440000}"/>
    <cellStyle name="Millares 4 7 23" xfId="16795" xr:uid="{00000000-0005-0000-0000-00001A440000}"/>
    <cellStyle name="Millares 4 7 24" xfId="16796" xr:uid="{00000000-0005-0000-0000-00001B440000}"/>
    <cellStyle name="Millares 4 7 25" xfId="16797" xr:uid="{00000000-0005-0000-0000-00001C440000}"/>
    <cellStyle name="Millares 4 7 26" xfId="16798" xr:uid="{00000000-0005-0000-0000-00001D440000}"/>
    <cellStyle name="Millares 4 7 27" xfId="16799" xr:uid="{00000000-0005-0000-0000-00001E440000}"/>
    <cellStyle name="Millares 4 7 3" xfId="16800" xr:uid="{00000000-0005-0000-0000-00001F440000}"/>
    <cellStyle name="Millares 4 7 4" xfId="16801" xr:uid="{00000000-0005-0000-0000-000020440000}"/>
    <cellStyle name="Millares 4 7 5" xfId="16802" xr:uid="{00000000-0005-0000-0000-000021440000}"/>
    <cellStyle name="Millares 4 7 6" xfId="16803" xr:uid="{00000000-0005-0000-0000-000022440000}"/>
    <cellStyle name="Millares 4 7 7" xfId="16804" xr:uid="{00000000-0005-0000-0000-000023440000}"/>
    <cellStyle name="Millares 4 7 8" xfId="16805" xr:uid="{00000000-0005-0000-0000-000024440000}"/>
    <cellStyle name="Millares 4 7 9" xfId="16806" xr:uid="{00000000-0005-0000-0000-000025440000}"/>
    <cellStyle name="Millares 4 7_CFS" xfId="16807" xr:uid="{00000000-0005-0000-0000-000026440000}"/>
    <cellStyle name="Millares 4 70" xfId="16808" xr:uid="{00000000-0005-0000-0000-000027440000}"/>
    <cellStyle name="Millares 4 71" xfId="16809" xr:uid="{00000000-0005-0000-0000-000028440000}"/>
    <cellStyle name="Millares 4 72" xfId="16810" xr:uid="{00000000-0005-0000-0000-000029440000}"/>
    <cellStyle name="Millares 4 73" xfId="16811" xr:uid="{00000000-0005-0000-0000-00002A440000}"/>
    <cellStyle name="Millares 4 74" xfId="16812" xr:uid="{00000000-0005-0000-0000-00002B440000}"/>
    <cellStyle name="Millares 4 75" xfId="16813" xr:uid="{00000000-0005-0000-0000-00002C440000}"/>
    <cellStyle name="Millares 4 76" xfId="16814" xr:uid="{00000000-0005-0000-0000-00002D440000}"/>
    <cellStyle name="Millares 4 77" xfId="16815" xr:uid="{00000000-0005-0000-0000-00002E440000}"/>
    <cellStyle name="Millares 4 78" xfId="16816" xr:uid="{00000000-0005-0000-0000-00002F440000}"/>
    <cellStyle name="Millares 4 79" xfId="16817" xr:uid="{00000000-0005-0000-0000-000030440000}"/>
    <cellStyle name="Millares 4 8" xfId="16818" xr:uid="{00000000-0005-0000-0000-000031440000}"/>
    <cellStyle name="Millares 4 8 10" xfId="16819" xr:uid="{00000000-0005-0000-0000-000032440000}"/>
    <cellStyle name="Millares 4 8 11" xfId="16820" xr:uid="{00000000-0005-0000-0000-000033440000}"/>
    <cellStyle name="Millares 4 8 12" xfId="16821" xr:uid="{00000000-0005-0000-0000-000034440000}"/>
    <cellStyle name="Millares 4 8 13" xfId="16822" xr:uid="{00000000-0005-0000-0000-000035440000}"/>
    <cellStyle name="Millares 4 8 14" xfId="16823" xr:uid="{00000000-0005-0000-0000-000036440000}"/>
    <cellStyle name="Millares 4 8 15" xfId="16824" xr:uid="{00000000-0005-0000-0000-000037440000}"/>
    <cellStyle name="Millares 4 8 16" xfId="16825" xr:uid="{00000000-0005-0000-0000-000038440000}"/>
    <cellStyle name="Millares 4 8 17" xfId="16826" xr:uid="{00000000-0005-0000-0000-000039440000}"/>
    <cellStyle name="Millares 4 8 18" xfId="16827" xr:uid="{00000000-0005-0000-0000-00003A440000}"/>
    <cellStyle name="Millares 4 8 19" xfId="16828" xr:uid="{00000000-0005-0000-0000-00003B440000}"/>
    <cellStyle name="Millares 4 8 2" xfId="16829" xr:uid="{00000000-0005-0000-0000-00003C440000}"/>
    <cellStyle name="Millares 4 8 20" xfId="16830" xr:uid="{00000000-0005-0000-0000-00003D440000}"/>
    <cellStyle name="Millares 4 8 21" xfId="16831" xr:uid="{00000000-0005-0000-0000-00003E440000}"/>
    <cellStyle name="Millares 4 8 22" xfId="16832" xr:uid="{00000000-0005-0000-0000-00003F440000}"/>
    <cellStyle name="Millares 4 8 23" xfId="16833" xr:uid="{00000000-0005-0000-0000-000040440000}"/>
    <cellStyle name="Millares 4 8 24" xfId="16834" xr:uid="{00000000-0005-0000-0000-000041440000}"/>
    <cellStyle name="Millares 4 8 25" xfId="16835" xr:uid="{00000000-0005-0000-0000-000042440000}"/>
    <cellStyle name="Millares 4 8 26" xfId="16836" xr:uid="{00000000-0005-0000-0000-000043440000}"/>
    <cellStyle name="Millares 4 8 27" xfId="16837" xr:uid="{00000000-0005-0000-0000-000044440000}"/>
    <cellStyle name="Millares 4 8 3" xfId="16838" xr:uid="{00000000-0005-0000-0000-000045440000}"/>
    <cellStyle name="Millares 4 8 4" xfId="16839" xr:uid="{00000000-0005-0000-0000-000046440000}"/>
    <cellStyle name="Millares 4 8 5" xfId="16840" xr:uid="{00000000-0005-0000-0000-000047440000}"/>
    <cellStyle name="Millares 4 8 6" xfId="16841" xr:uid="{00000000-0005-0000-0000-000048440000}"/>
    <cellStyle name="Millares 4 8 7" xfId="16842" xr:uid="{00000000-0005-0000-0000-000049440000}"/>
    <cellStyle name="Millares 4 8 8" xfId="16843" xr:uid="{00000000-0005-0000-0000-00004A440000}"/>
    <cellStyle name="Millares 4 8 9" xfId="16844" xr:uid="{00000000-0005-0000-0000-00004B440000}"/>
    <cellStyle name="Millares 4 8_CFS" xfId="16845" xr:uid="{00000000-0005-0000-0000-00004C440000}"/>
    <cellStyle name="Millares 4 80" xfId="16846" xr:uid="{00000000-0005-0000-0000-00004D440000}"/>
    <cellStyle name="Millares 4 81" xfId="16847" xr:uid="{00000000-0005-0000-0000-00004E440000}"/>
    <cellStyle name="Millares 4 82" xfId="16848" xr:uid="{00000000-0005-0000-0000-00004F440000}"/>
    <cellStyle name="Millares 4 83" xfId="16849" xr:uid="{00000000-0005-0000-0000-000050440000}"/>
    <cellStyle name="Millares 4 84" xfId="16850" xr:uid="{00000000-0005-0000-0000-000051440000}"/>
    <cellStyle name="Millares 4 85" xfId="16851" xr:uid="{00000000-0005-0000-0000-000052440000}"/>
    <cellStyle name="Millares 4 86" xfId="16852" xr:uid="{00000000-0005-0000-0000-000053440000}"/>
    <cellStyle name="Millares 4 87" xfId="16853" xr:uid="{00000000-0005-0000-0000-000054440000}"/>
    <cellStyle name="Millares 4 88" xfId="16854" xr:uid="{00000000-0005-0000-0000-000055440000}"/>
    <cellStyle name="Millares 4 89" xfId="16855" xr:uid="{00000000-0005-0000-0000-000056440000}"/>
    <cellStyle name="Millares 4 9" xfId="16856" xr:uid="{00000000-0005-0000-0000-000057440000}"/>
    <cellStyle name="Millares 4 9 10" xfId="16857" xr:uid="{00000000-0005-0000-0000-000058440000}"/>
    <cellStyle name="Millares 4 9 11" xfId="16858" xr:uid="{00000000-0005-0000-0000-000059440000}"/>
    <cellStyle name="Millares 4 9 12" xfId="16859" xr:uid="{00000000-0005-0000-0000-00005A440000}"/>
    <cellStyle name="Millares 4 9 13" xfId="16860" xr:uid="{00000000-0005-0000-0000-00005B440000}"/>
    <cellStyle name="Millares 4 9 14" xfId="16861" xr:uid="{00000000-0005-0000-0000-00005C440000}"/>
    <cellStyle name="Millares 4 9 15" xfId="16862" xr:uid="{00000000-0005-0000-0000-00005D440000}"/>
    <cellStyle name="Millares 4 9 16" xfId="16863" xr:uid="{00000000-0005-0000-0000-00005E440000}"/>
    <cellStyle name="Millares 4 9 17" xfId="16864" xr:uid="{00000000-0005-0000-0000-00005F440000}"/>
    <cellStyle name="Millares 4 9 18" xfId="16865" xr:uid="{00000000-0005-0000-0000-000060440000}"/>
    <cellStyle name="Millares 4 9 19" xfId="16866" xr:uid="{00000000-0005-0000-0000-000061440000}"/>
    <cellStyle name="Millares 4 9 2" xfId="16867" xr:uid="{00000000-0005-0000-0000-000062440000}"/>
    <cellStyle name="Millares 4 9 20" xfId="16868" xr:uid="{00000000-0005-0000-0000-000063440000}"/>
    <cellStyle name="Millares 4 9 21" xfId="16869" xr:uid="{00000000-0005-0000-0000-000064440000}"/>
    <cellStyle name="Millares 4 9 22" xfId="16870" xr:uid="{00000000-0005-0000-0000-000065440000}"/>
    <cellStyle name="Millares 4 9 23" xfId="16871" xr:uid="{00000000-0005-0000-0000-000066440000}"/>
    <cellStyle name="Millares 4 9 24" xfId="16872" xr:uid="{00000000-0005-0000-0000-000067440000}"/>
    <cellStyle name="Millares 4 9 25" xfId="16873" xr:uid="{00000000-0005-0000-0000-000068440000}"/>
    <cellStyle name="Millares 4 9 26" xfId="16874" xr:uid="{00000000-0005-0000-0000-000069440000}"/>
    <cellStyle name="Millares 4 9 27" xfId="16875" xr:uid="{00000000-0005-0000-0000-00006A440000}"/>
    <cellStyle name="Millares 4 9 3" xfId="16876" xr:uid="{00000000-0005-0000-0000-00006B440000}"/>
    <cellStyle name="Millares 4 9 4" xfId="16877" xr:uid="{00000000-0005-0000-0000-00006C440000}"/>
    <cellStyle name="Millares 4 9 5" xfId="16878" xr:uid="{00000000-0005-0000-0000-00006D440000}"/>
    <cellStyle name="Millares 4 9 6" xfId="16879" xr:uid="{00000000-0005-0000-0000-00006E440000}"/>
    <cellStyle name="Millares 4 9 7" xfId="16880" xr:uid="{00000000-0005-0000-0000-00006F440000}"/>
    <cellStyle name="Millares 4 9 8" xfId="16881" xr:uid="{00000000-0005-0000-0000-000070440000}"/>
    <cellStyle name="Millares 4 9 9" xfId="16882" xr:uid="{00000000-0005-0000-0000-000071440000}"/>
    <cellStyle name="Millares 4 9_CFS" xfId="16883" xr:uid="{00000000-0005-0000-0000-000072440000}"/>
    <cellStyle name="Millares 4 90" xfId="16884" xr:uid="{00000000-0005-0000-0000-000073440000}"/>
    <cellStyle name="Millares 4 91" xfId="16885" xr:uid="{00000000-0005-0000-0000-000074440000}"/>
    <cellStyle name="Millares 4 92" xfId="16886" xr:uid="{00000000-0005-0000-0000-000075440000}"/>
    <cellStyle name="Millares 4 93" xfId="16887" xr:uid="{00000000-0005-0000-0000-000076440000}"/>
    <cellStyle name="Millares 4 94" xfId="16888" xr:uid="{00000000-0005-0000-0000-000077440000}"/>
    <cellStyle name="Millares 4 95" xfId="16889" xr:uid="{00000000-0005-0000-0000-000078440000}"/>
    <cellStyle name="Millares 4 96" xfId="16890" xr:uid="{00000000-0005-0000-0000-000079440000}"/>
    <cellStyle name="Millares 4 97" xfId="16891" xr:uid="{00000000-0005-0000-0000-00007A440000}"/>
    <cellStyle name="Millares 4 98" xfId="16892" xr:uid="{00000000-0005-0000-0000-00007B440000}"/>
    <cellStyle name="Millares 4 99" xfId="16893" xr:uid="{00000000-0005-0000-0000-00007C440000}"/>
    <cellStyle name="Millares 4_Continuum" xfId="16894" xr:uid="{00000000-0005-0000-0000-00007D440000}"/>
    <cellStyle name="Millares 5" xfId="16895" xr:uid="{00000000-0005-0000-0000-00007E440000}"/>
    <cellStyle name="Millares 5 10" xfId="16896" xr:uid="{00000000-0005-0000-0000-00007F440000}"/>
    <cellStyle name="Millares 5 10 2" xfId="16897" xr:uid="{00000000-0005-0000-0000-000080440000}"/>
    <cellStyle name="Millares 5 10 2 2" xfId="16898" xr:uid="{00000000-0005-0000-0000-000081440000}"/>
    <cellStyle name="Millares 5 10 2_Continuum" xfId="16899" xr:uid="{00000000-0005-0000-0000-000082440000}"/>
    <cellStyle name="Millares 5 10 3" xfId="16900" xr:uid="{00000000-0005-0000-0000-000083440000}"/>
    <cellStyle name="Millares 5 10 3 2" xfId="16901" xr:uid="{00000000-0005-0000-0000-000084440000}"/>
    <cellStyle name="Millares 5 10 3_Continuum" xfId="16902" xr:uid="{00000000-0005-0000-0000-000085440000}"/>
    <cellStyle name="Millares 5 10 4" xfId="16903" xr:uid="{00000000-0005-0000-0000-000086440000}"/>
    <cellStyle name="Millares 5 10 4 2" xfId="16904" xr:uid="{00000000-0005-0000-0000-000087440000}"/>
    <cellStyle name="Millares 5 10 4_Continuum" xfId="16905" xr:uid="{00000000-0005-0000-0000-000088440000}"/>
    <cellStyle name="Millares 5 10_CFS" xfId="16906" xr:uid="{00000000-0005-0000-0000-000089440000}"/>
    <cellStyle name="Millares 5 100" xfId="16907" xr:uid="{00000000-0005-0000-0000-00008A440000}"/>
    <cellStyle name="Millares 5 101" xfId="16908" xr:uid="{00000000-0005-0000-0000-00008B440000}"/>
    <cellStyle name="Millares 5 102" xfId="16909" xr:uid="{00000000-0005-0000-0000-00008C440000}"/>
    <cellStyle name="Millares 5 103" xfId="16910" xr:uid="{00000000-0005-0000-0000-00008D440000}"/>
    <cellStyle name="Millares 5 104" xfId="16911" xr:uid="{00000000-0005-0000-0000-00008E440000}"/>
    <cellStyle name="Millares 5 105" xfId="16912" xr:uid="{00000000-0005-0000-0000-00008F440000}"/>
    <cellStyle name="Millares 5 106" xfId="16913" xr:uid="{00000000-0005-0000-0000-000090440000}"/>
    <cellStyle name="Millares 5 107" xfId="16914" xr:uid="{00000000-0005-0000-0000-000091440000}"/>
    <cellStyle name="Millares 5 108" xfId="16915" xr:uid="{00000000-0005-0000-0000-000092440000}"/>
    <cellStyle name="Millares 5 109" xfId="16916" xr:uid="{00000000-0005-0000-0000-000093440000}"/>
    <cellStyle name="Millares 5 11" xfId="16917" xr:uid="{00000000-0005-0000-0000-000094440000}"/>
    <cellStyle name="Millares 5 11 2" xfId="16918" xr:uid="{00000000-0005-0000-0000-000095440000}"/>
    <cellStyle name="Millares 5 11 2 2" xfId="16919" xr:uid="{00000000-0005-0000-0000-000096440000}"/>
    <cellStyle name="Millares 5 11 2_Continuum" xfId="16920" xr:uid="{00000000-0005-0000-0000-000097440000}"/>
    <cellStyle name="Millares 5 11 3" xfId="16921" xr:uid="{00000000-0005-0000-0000-000098440000}"/>
    <cellStyle name="Millares 5 11 3 2" xfId="16922" xr:uid="{00000000-0005-0000-0000-000099440000}"/>
    <cellStyle name="Millares 5 11 3_Continuum" xfId="16923" xr:uid="{00000000-0005-0000-0000-00009A440000}"/>
    <cellStyle name="Millares 5 11 4" xfId="16924" xr:uid="{00000000-0005-0000-0000-00009B440000}"/>
    <cellStyle name="Millares 5 11 4 2" xfId="16925" xr:uid="{00000000-0005-0000-0000-00009C440000}"/>
    <cellStyle name="Millares 5 11 4_Continuum" xfId="16926" xr:uid="{00000000-0005-0000-0000-00009D440000}"/>
    <cellStyle name="Millares 5 11_CFS" xfId="16927" xr:uid="{00000000-0005-0000-0000-00009E440000}"/>
    <cellStyle name="Millares 5 110" xfId="16928" xr:uid="{00000000-0005-0000-0000-00009F440000}"/>
    <cellStyle name="Millares 5 111" xfId="16929" xr:uid="{00000000-0005-0000-0000-0000A0440000}"/>
    <cellStyle name="Millares 5 112" xfId="16930" xr:uid="{00000000-0005-0000-0000-0000A1440000}"/>
    <cellStyle name="Millares 5 113" xfId="16931" xr:uid="{00000000-0005-0000-0000-0000A2440000}"/>
    <cellStyle name="Millares 5 114" xfId="16932" xr:uid="{00000000-0005-0000-0000-0000A3440000}"/>
    <cellStyle name="Millares 5 115" xfId="16933" xr:uid="{00000000-0005-0000-0000-0000A4440000}"/>
    <cellStyle name="Millares 5 116" xfId="16934" xr:uid="{00000000-0005-0000-0000-0000A5440000}"/>
    <cellStyle name="Millares 5 117" xfId="16935" xr:uid="{00000000-0005-0000-0000-0000A6440000}"/>
    <cellStyle name="Millares 5 118" xfId="16936" xr:uid="{00000000-0005-0000-0000-0000A7440000}"/>
    <cellStyle name="Millares 5 119" xfId="16937" xr:uid="{00000000-0005-0000-0000-0000A8440000}"/>
    <cellStyle name="Millares 5 12" xfId="16938" xr:uid="{00000000-0005-0000-0000-0000A9440000}"/>
    <cellStyle name="Millares 5 12 2" xfId="16939" xr:uid="{00000000-0005-0000-0000-0000AA440000}"/>
    <cellStyle name="Millares 5 12 2 2" xfId="16940" xr:uid="{00000000-0005-0000-0000-0000AB440000}"/>
    <cellStyle name="Millares 5 12 2_Continuum" xfId="16941" xr:uid="{00000000-0005-0000-0000-0000AC440000}"/>
    <cellStyle name="Millares 5 12 3" xfId="16942" xr:uid="{00000000-0005-0000-0000-0000AD440000}"/>
    <cellStyle name="Millares 5 12 3 2" xfId="16943" xr:uid="{00000000-0005-0000-0000-0000AE440000}"/>
    <cellStyle name="Millares 5 12 3_Continuum" xfId="16944" xr:uid="{00000000-0005-0000-0000-0000AF440000}"/>
    <cellStyle name="Millares 5 12 4" xfId="16945" xr:uid="{00000000-0005-0000-0000-0000B0440000}"/>
    <cellStyle name="Millares 5 12 4 2" xfId="16946" xr:uid="{00000000-0005-0000-0000-0000B1440000}"/>
    <cellStyle name="Millares 5 12 4_Continuum" xfId="16947" xr:uid="{00000000-0005-0000-0000-0000B2440000}"/>
    <cellStyle name="Millares 5 12_CFS" xfId="16948" xr:uid="{00000000-0005-0000-0000-0000B3440000}"/>
    <cellStyle name="Millares 5 120" xfId="16949" xr:uid="{00000000-0005-0000-0000-0000B4440000}"/>
    <cellStyle name="Millares 5 121" xfId="16950" xr:uid="{00000000-0005-0000-0000-0000B5440000}"/>
    <cellStyle name="Millares 5 122" xfId="16951" xr:uid="{00000000-0005-0000-0000-0000B6440000}"/>
    <cellStyle name="Millares 5 123" xfId="16952" xr:uid="{00000000-0005-0000-0000-0000B7440000}"/>
    <cellStyle name="Millares 5 124" xfId="16953" xr:uid="{00000000-0005-0000-0000-0000B8440000}"/>
    <cellStyle name="Millares 5 125" xfId="16954" xr:uid="{00000000-0005-0000-0000-0000B9440000}"/>
    <cellStyle name="Millares 5 126" xfId="16955" xr:uid="{00000000-0005-0000-0000-0000BA440000}"/>
    <cellStyle name="Millares 5 127" xfId="16956" xr:uid="{00000000-0005-0000-0000-0000BB440000}"/>
    <cellStyle name="Millares 5 128" xfId="16957" xr:uid="{00000000-0005-0000-0000-0000BC440000}"/>
    <cellStyle name="Millares 5 129" xfId="16958" xr:uid="{00000000-0005-0000-0000-0000BD440000}"/>
    <cellStyle name="Millares 5 13" xfId="16959" xr:uid="{00000000-0005-0000-0000-0000BE440000}"/>
    <cellStyle name="Millares 5 13 2" xfId="16960" xr:uid="{00000000-0005-0000-0000-0000BF440000}"/>
    <cellStyle name="Millares 5 13 2 2" xfId="16961" xr:uid="{00000000-0005-0000-0000-0000C0440000}"/>
    <cellStyle name="Millares 5 13 2_Continuum" xfId="16962" xr:uid="{00000000-0005-0000-0000-0000C1440000}"/>
    <cellStyle name="Millares 5 13 3" xfId="16963" xr:uid="{00000000-0005-0000-0000-0000C2440000}"/>
    <cellStyle name="Millares 5 13 3 2" xfId="16964" xr:uid="{00000000-0005-0000-0000-0000C3440000}"/>
    <cellStyle name="Millares 5 13 3_Continuum" xfId="16965" xr:uid="{00000000-0005-0000-0000-0000C4440000}"/>
    <cellStyle name="Millares 5 13 4" xfId="16966" xr:uid="{00000000-0005-0000-0000-0000C5440000}"/>
    <cellStyle name="Millares 5 13 4 2" xfId="16967" xr:uid="{00000000-0005-0000-0000-0000C6440000}"/>
    <cellStyle name="Millares 5 13 4_Continuum" xfId="16968" xr:uid="{00000000-0005-0000-0000-0000C7440000}"/>
    <cellStyle name="Millares 5 13_CFS" xfId="16969" xr:uid="{00000000-0005-0000-0000-0000C8440000}"/>
    <cellStyle name="Millares 5 130" xfId="16970" xr:uid="{00000000-0005-0000-0000-0000C9440000}"/>
    <cellStyle name="Millares 5 131" xfId="16971" xr:uid="{00000000-0005-0000-0000-0000CA440000}"/>
    <cellStyle name="Millares 5 132" xfId="16972" xr:uid="{00000000-0005-0000-0000-0000CB440000}"/>
    <cellStyle name="Millares 5 133" xfId="16973" xr:uid="{00000000-0005-0000-0000-0000CC440000}"/>
    <cellStyle name="Millares 5 134" xfId="16974" xr:uid="{00000000-0005-0000-0000-0000CD440000}"/>
    <cellStyle name="Millares 5 135" xfId="16975" xr:uid="{00000000-0005-0000-0000-0000CE440000}"/>
    <cellStyle name="Millares 5 136" xfId="16976" xr:uid="{00000000-0005-0000-0000-0000CF440000}"/>
    <cellStyle name="Millares 5 137" xfId="16977" xr:uid="{00000000-0005-0000-0000-0000D0440000}"/>
    <cellStyle name="Millares 5 138" xfId="16978" xr:uid="{00000000-0005-0000-0000-0000D1440000}"/>
    <cellStyle name="Millares 5 139" xfId="16979" xr:uid="{00000000-0005-0000-0000-0000D2440000}"/>
    <cellStyle name="Millares 5 14" xfId="16980" xr:uid="{00000000-0005-0000-0000-0000D3440000}"/>
    <cellStyle name="Millares 5 14 2" xfId="16981" xr:uid="{00000000-0005-0000-0000-0000D4440000}"/>
    <cellStyle name="Millares 5 14 2 2" xfId="16982" xr:uid="{00000000-0005-0000-0000-0000D5440000}"/>
    <cellStyle name="Millares 5 14 2_Continuum" xfId="16983" xr:uid="{00000000-0005-0000-0000-0000D6440000}"/>
    <cellStyle name="Millares 5 14 3" xfId="16984" xr:uid="{00000000-0005-0000-0000-0000D7440000}"/>
    <cellStyle name="Millares 5 14 3 2" xfId="16985" xr:uid="{00000000-0005-0000-0000-0000D8440000}"/>
    <cellStyle name="Millares 5 14 3_Continuum" xfId="16986" xr:uid="{00000000-0005-0000-0000-0000D9440000}"/>
    <cellStyle name="Millares 5 14 4" xfId="16987" xr:uid="{00000000-0005-0000-0000-0000DA440000}"/>
    <cellStyle name="Millares 5 14 4 2" xfId="16988" xr:uid="{00000000-0005-0000-0000-0000DB440000}"/>
    <cellStyle name="Millares 5 14 4_Continuum" xfId="16989" xr:uid="{00000000-0005-0000-0000-0000DC440000}"/>
    <cellStyle name="Millares 5 14_CFS" xfId="16990" xr:uid="{00000000-0005-0000-0000-0000DD440000}"/>
    <cellStyle name="Millares 5 140" xfId="16991" xr:uid="{00000000-0005-0000-0000-0000DE440000}"/>
    <cellStyle name="Millares 5 141" xfId="16992" xr:uid="{00000000-0005-0000-0000-0000DF440000}"/>
    <cellStyle name="Millares 5 142" xfId="16993" xr:uid="{00000000-0005-0000-0000-0000E0440000}"/>
    <cellStyle name="Millares 5 143" xfId="16994" xr:uid="{00000000-0005-0000-0000-0000E1440000}"/>
    <cellStyle name="Millares 5 144" xfId="16995" xr:uid="{00000000-0005-0000-0000-0000E2440000}"/>
    <cellStyle name="Millares 5 145" xfId="16996" xr:uid="{00000000-0005-0000-0000-0000E3440000}"/>
    <cellStyle name="Millares 5 146" xfId="16997" xr:uid="{00000000-0005-0000-0000-0000E4440000}"/>
    <cellStyle name="Millares 5 147" xfId="16998" xr:uid="{00000000-0005-0000-0000-0000E5440000}"/>
    <cellStyle name="Millares 5 148" xfId="16999" xr:uid="{00000000-0005-0000-0000-0000E6440000}"/>
    <cellStyle name="Millares 5 149" xfId="17000" xr:uid="{00000000-0005-0000-0000-0000E7440000}"/>
    <cellStyle name="Millares 5 15" xfId="17001" xr:uid="{00000000-0005-0000-0000-0000E8440000}"/>
    <cellStyle name="Millares 5 15 2" xfId="17002" xr:uid="{00000000-0005-0000-0000-0000E9440000}"/>
    <cellStyle name="Millares 5 15 2 2" xfId="17003" xr:uid="{00000000-0005-0000-0000-0000EA440000}"/>
    <cellStyle name="Millares 5 15 2_Continuum" xfId="17004" xr:uid="{00000000-0005-0000-0000-0000EB440000}"/>
    <cellStyle name="Millares 5 15 3" xfId="17005" xr:uid="{00000000-0005-0000-0000-0000EC440000}"/>
    <cellStyle name="Millares 5 15 3 2" xfId="17006" xr:uid="{00000000-0005-0000-0000-0000ED440000}"/>
    <cellStyle name="Millares 5 15 3_Continuum" xfId="17007" xr:uid="{00000000-0005-0000-0000-0000EE440000}"/>
    <cellStyle name="Millares 5 15 4" xfId="17008" xr:uid="{00000000-0005-0000-0000-0000EF440000}"/>
    <cellStyle name="Millares 5 15 4 2" xfId="17009" xr:uid="{00000000-0005-0000-0000-0000F0440000}"/>
    <cellStyle name="Millares 5 15 4_Continuum" xfId="17010" xr:uid="{00000000-0005-0000-0000-0000F1440000}"/>
    <cellStyle name="Millares 5 15_CFS" xfId="17011" xr:uid="{00000000-0005-0000-0000-0000F2440000}"/>
    <cellStyle name="Millares 5 150" xfId="17012" xr:uid="{00000000-0005-0000-0000-0000F3440000}"/>
    <cellStyle name="Millares 5 151" xfId="17013" xr:uid="{00000000-0005-0000-0000-0000F4440000}"/>
    <cellStyle name="Millares 5 152" xfId="17014" xr:uid="{00000000-0005-0000-0000-0000F5440000}"/>
    <cellStyle name="Millares 5 153" xfId="17015" xr:uid="{00000000-0005-0000-0000-0000F6440000}"/>
    <cellStyle name="Millares 5 154" xfId="17016" xr:uid="{00000000-0005-0000-0000-0000F7440000}"/>
    <cellStyle name="Millares 5 155" xfId="17017" xr:uid="{00000000-0005-0000-0000-0000F8440000}"/>
    <cellStyle name="Millares 5 156" xfId="17018" xr:uid="{00000000-0005-0000-0000-0000F9440000}"/>
    <cellStyle name="Millares 5 157" xfId="17019" xr:uid="{00000000-0005-0000-0000-0000FA440000}"/>
    <cellStyle name="Millares 5 158" xfId="17020" xr:uid="{00000000-0005-0000-0000-0000FB440000}"/>
    <cellStyle name="Millares 5 159" xfId="17021" xr:uid="{00000000-0005-0000-0000-0000FC440000}"/>
    <cellStyle name="Millares 5 16" xfId="17022" xr:uid="{00000000-0005-0000-0000-0000FD440000}"/>
    <cellStyle name="Millares 5 16 2" xfId="17023" xr:uid="{00000000-0005-0000-0000-0000FE440000}"/>
    <cellStyle name="Millares 5 16 2 2" xfId="17024" xr:uid="{00000000-0005-0000-0000-0000FF440000}"/>
    <cellStyle name="Millares 5 16 2_Continuum" xfId="17025" xr:uid="{00000000-0005-0000-0000-000000450000}"/>
    <cellStyle name="Millares 5 16 3" xfId="17026" xr:uid="{00000000-0005-0000-0000-000001450000}"/>
    <cellStyle name="Millares 5 16 3 2" xfId="17027" xr:uid="{00000000-0005-0000-0000-000002450000}"/>
    <cellStyle name="Millares 5 16 3_Continuum" xfId="17028" xr:uid="{00000000-0005-0000-0000-000003450000}"/>
    <cellStyle name="Millares 5 16 4" xfId="17029" xr:uid="{00000000-0005-0000-0000-000004450000}"/>
    <cellStyle name="Millares 5 16 4 2" xfId="17030" xr:uid="{00000000-0005-0000-0000-000005450000}"/>
    <cellStyle name="Millares 5 16 4_Continuum" xfId="17031" xr:uid="{00000000-0005-0000-0000-000006450000}"/>
    <cellStyle name="Millares 5 16_CFS" xfId="17032" xr:uid="{00000000-0005-0000-0000-000007450000}"/>
    <cellStyle name="Millares 5 160" xfId="17033" xr:uid="{00000000-0005-0000-0000-000008450000}"/>
    <cellStyle name="Millares 5 161" xfId="17034" xr:uid="{00000000-0005-0000-0000-000009450000}"/>
    <cellStyle name="Millares 5 162" xfId="17035" xr:uid="{00000000-0005-0000-0000-00000A450000}"/>
    <cellStyle name="Millares 5 163" xfId="17036" xr:uid="{00000000-0005-0000-0000-00000B450000}"/>
    <cellStyle name="Millares 5 164" xfId="17037" xr:uid="{00000000-0005-0000-0000-00000C450000}"/>
    <cellStyle name="Millares 5 165" xfId="17038" xr:uid="{00000000-0005-0000-0000-00000D450000}"/>
    <cellStyle name="Millares 5 166" xfId="17039" xr:uid="{00000000-0005-0000-0000-00000E450000}"/>
    <cellStyle name="Millares 5 167" xfId="17040" xr:uid="{00000000-0005-0000-0000-00000F450000}"/>
    <cellStyle name="Millares 5 168" xfId="17041" xr:uid="{00000000-0005-0000-0000-000010450000}"/>
    <cellStyle name="Millares 5 169" xfId="17042" xr:uid="{00000000-0005-0000-0000-000011450000}"/>
    <cellStyle name="Millares 5 17" xfId="17043" xr:uid="{00000000-0005-0000-0000-000012450000}"/>
    <cellStyle name="Millares 5 17 2" xfId="17044" xr:uid="{00000000-0005-0000-0000-000013450000}"/>
    <cellStyle name="Millares 5 17 2 2" xfId="17045" xr:uid="{00000000-0005-0000-0000-000014450000}"/>
    <cellStyle name="Millares 5 17 2_Continuum" xfId="17046" xr:uid="{00000000-0005-0000-0000-000015450000}"/>
    <cellStyle name="Millares 5 17 3" xfId="17047" xr:uid="{00000000-0005-0000-0000-000016450000}"/>
    <cellStyle name="Millares 5 17 3 2" xfId="17048" xr:uid="{00000000-0005-0000-0000-000017450000}"/>
    <cellStyle name="Millares 5 17 3_Continuum" xfId="17049" xr:uid="{00000000-0005-0000-0000-000018450000}"/>
    <cellStyle name="Millares 5 17 4" xfId="17050" xr:uid="{00000000-0005-0000-0000-000019450000}"/>
    <cellStyle name="Millares 5 17 4 2" xfId="17051" xr:uid="{00000000-0005-0000-0000-00001A450000}"/>
    <cellStyle name="Millares 5 17 4_Continuum" xfId="17052" xr:uid="{00000000-0005-0000-0000-00001B450000}"/>
    <cellStyle name="Millares 5 17_CFS" xfId="17053" xr:uid="{00000000-0005-0000-0000-00001C450000}"/>
    <cellStyle name="Millares 5 170" xfId="17054" xr:uid="{00000000-0005-0000-0000-00001D450000}"/>
    <cellStyle name="Millares 5 171" xfId="17055" xr:uid="{00000000-0005-0000-0000-00001E450000}"/>
    <cellStyle name="Millares 5 172" xfId="17056" xr:uid="{00000000-0005-0000-0000-00001F450000}"/>
    <cellStyle name="Millares 5 173" xfId="17057" xr:uid="{00000000-0005-0000-0000-000020450000}"/>
    <cellStyle name="Millares 5 174" xfId="17058" xr:uid="{00000000-0005-0000-0000-000021450000}"/>
    <cellStyle name="Millares 5 175" xfId="17059" xr:uid="{00000000-0005-0000-0000-000022450000}"/>
    <cellStyle name="Millares 5 176" xfId="17060" xr:uid="{00000000-0005-0000-0000-000023450000}"/>
    <cellStyle name="Millares 5 177" xfId="17061" xr:uid="{00000000-0005-0000-0000-000024450000}"/>
    <cellStyle name="Millares 5 178" xfId="17062" xr:uid="{00000000-0005-0000-0000-000025450000}"/>
    <cellStyle name="Millares 5 179" xfId="17063" xr:uid="{00000000-0005-0000-0000-000026450000}"/>
    <cellStyle name="Millares 5 18" xfId="17064" xr:uid="{00000000-0005-0000-0000-000027450000}"/>
    <cellStyle name="Millares 5 18 2" xfId="17065" xr:uid="{00000000-0005-0000-0000-000028450000}"/>
    <cellStyle name="Millares 5 18 2 2" xfId="17066" xr:uid="{00000000-0005-0000-0000-000029450000}"/>
    <cellStyle name="Millares 5 18 2_Continuum" xfId="17067" xr:uid="{00000000-0005-0000-0000-00002A450000}"/>
    <cellStyle name="Millares 5 18 3" xfId="17068" xr:uid="{00000000-0005-0000-0000-00002B450000}"/>
    <cellStyle name="Millares 5 18 3 2" xfId="17069" xr:uid="{00000000-0005-0000-0000-00002C450000}"/>
    <cellStyle name="Millares 5 18 3_Continuum" xfId="17070" xr:uid="{00000000-0005-0000-0000-00002D450000}"/>
    <cellStyle name="Millares 5 18 4" xfId="17071" xr:uid="{00000000-0005-0000-0000-00002E450000}"/>
    <cellStyle name="Millares 5 18 4 2" xfId="17072" xr:uid="{00000000-0005-0000-0000-00002F450000}"/>
    <cellStyle name="Millares 5 18 4_Continuum" xfId="17073" xr:uid="{00000000-0005-0000-0000-000030450000}"/>
    <cellStyle name="Millares 5 18_CFS" xfId="17074" xr:uid="{00000000-0005-0000-0000-000031450000}"/>
    <cellStyle name="Millares 5 180" xfId="17075" xr:uid="{00000000-0005-0000-0000-000032450000}"/>
    <cellStyle name="Millares 5 181" xfId="17076" xr:uid="{00000000-0005-0000-0000-000033450000}"/>
    <cellStyle name="Millares 5 182" xfId="17077" xr:uid="{00000000-0005-0000-0000-000034450000}"/>
    <cellStyle name="Millares 5 183" xfId="17078" xr:uid="{00000000-0005-0000-0000-000035450000}"/>
    <cellStyle name="Millares 5 184" xfId="17079" xr:uid="{00000000-0005-0000-0000-000036450000}"/>
    <cellStyle name="Millares 5 185" xfId="17080" xr:uid="{00000000-0005-0000-0000-000037450000}"/>
    <cellStyle name="Millares 5 186" xfId="17081" xr:uid="{00000000-0005-0000-0000-000038450000}"/>
    <cellStyle name="Millares 5 187" xfId="17082" xr:uid="{00000000-0005-0000-0000-000039450000}"/>
    <cellStyle name="Millares 5 19" xfId="17083" xr:uid="{00000000-0005-0000-0000-00003A450000}"/>
    <cellStyle name="Millares 5 19 2" xfId="17084" xr:uid="{00000000-0005-0000-0000-00003B450000}"/>
    <cellStyle name="Millares 5 19 2 2" xfId="17085" xr:uid="{00000000-0005-0000-0000-00003C450000}"/>
    <cellStyle name="Millares 5 19 2_Continuum" xfId="17086" xr:uid="{00000000-0005-0000-0000-00003D450000}"/>
    <cellStyle name="Millares 5 19 3" xfId="17087" xr:uid="{00000000-0005-0000-0000-00003E450000}"/>
    <cellStyle name="Millares 5 19 3 2" xfId="17088" xr:uid="{00000000-0005-0000-0000-00003F450000}"/>
    <cellStyle name="Millares 5 19 3_Continuum" xfId="17089" xr:uid="{00000000-0005-0000-0000-000040450000}"/>
    <cellStyle name="Millares 5 19 4" xfId="17090" xr:uid="{00000000-0005-0000-0000-000041450000}"/>
    <cellStyle name="Millares 5 19 4 2" xfId="17091" xr:uid="{00000000-0005-0000-0000-000042450000}"/>
    <cellStyle name="Millares 5 19 4_Continuum" xfId="17092" xr:uid="{00000000-0005-0000-0000-000043450000}"/>
    <cellStyle name="Millares 5 19_CFS" xfId="17093" xr:uid="{00000000-0005-0000-0000-000044450000}"/>
    <cellStyle name="Millares 5 2" xfId="17094" xr:uid="{00000000-0005-0000-0000-000045450000}"/>
    <cellStyle name="Millares 5 2 2" xfId="17095" xr:uid="{00000000-0005-0000-0000-000046450000}"/>
    <cellStyle name="Millares 5 2 2 2" xfId="17096" xr:uid="{00000000-0005-0000-0000-000047450000}"/>
    <cellStyle name="Millares 5 2 2_Continuum" xfId="17097" xr:uid="{00000000-0005-0000-0000-000048450000}"/>
    <cellStyle name="Millares 5 2 3" xfId="17098" xr:uid="{00000000-0005-0000-0000-000049450000}"/>
    <cellStyle name="Millares 5 2 3 2" xfId="17099" xr:uid="{00000000-0005-0000-0000-00004A450000}"/>
    <cellStyle name="Millares 5 2 3_Continuum" xfId="17100" xr:uid="{00000000-0005-0000-0000-00004B450000}"/>
    <cellStyle name="Millares 5 2 4" xfId="17101" xr:uid="{00000000-0005-0000-0000-00004C450000}"/>
    <cellStyle name="Millares 5 2 4 2" xfId="17102" xr:uid="{00000000-0005-0000-0000-00004D450000}"/>
    <cellStyle name="Millares 5 2 4_Continuum" xfId="17103" xr:uid="{00000000-0005-0000-0000-00004E450000}"/>
    <cellStyle name="Millares 5 2_CFS" xfId="17104" xr:uid="{00000000-0005-0000-0000-00004F450000}"/>
    <cellStyle name="Millares 5 20" xfId="17105" xr:uid="{00000000-0005-0000-0000-000050450000}"/>
    <cellStyle name="Millares 5 21" xfId="17106" xr:uid="{00000000-0005-0000-0000-000051450000}"/>
    <cellStyle name="Millares 5 21 2" xfId="17107" xr:uid="{00000000-0005-0000-0000-000052450000}"/>
    <cellStyle name="Millares 5 21_Continuum" xfId="17108" xr:uid="{00000000-0005-0000-0000-000053450000}"/>
    <cellStyle name="Millares 5 22" xfId="17109" xr:uid="{00000000-0005-0000-0000-000054450000}"/>
    <cellStyle name="Millares 5 22 2" xfId="17110" xr:uid="{00000000-0005-0000-0000-000055450000}"/>
    <cellStyle name="Millares 5 22_Continuum" xfId="17111" xr:uid="{00000000-0005-0000-0000-000056450000}"/>
    <cellStyle name="Millares 5 23" xfId="17112" xr:uid="{00000000-0005-0000-0000-000057450000}"/>
    <cellStyle name="Millares 5 23 2" xfId="17113" xr:uid="{00000000-0005-0000-0000-000058450000}"/>
    <cellStyle name="Millares 5 23_Continuum" xfId="17114" xr:uid="{00000000-0005-0000-0000-000059450000}"/>
    <cellStyle name="Millares 5 24" xfId="17115" xr:uid="{00000000-0005-0000-0000-00005A450000}"/>
    <cellStyle name="Millares 5 24 2" xfId="17116" xr:uid="{00000000-0005-0000-0000-00005B450000}"/>
    <cellStyle name="Millares 5 24_Continuum" xfId="17117" xr:uid="{00000000-0005-0000-0000-00005C450000}"/>
    <cellStyle name="Millares 5 25" xfId="17118" xr:uid="{00000000-0005-0000-0000-00005D450000}"/>
    <cellStyle name="Millares 5 25 2" xfId="17119" xr:uid="{00000000-0005-0000-0000-00005E450000}"/>
    <cellStyle name="Millares 5 25_Continuum" xfId="17120" xr:uid="{00000000-0005-0000-0000-00005F450000}"/>
    <cellStyle name="Millares 5 26" xfId="17121" xr:uid="{00000000-0005-0000-0000-000060450000}"/>
    <cellStyle name="Millares 5 26 2" xfId="17122" xr:uid="{00000000-0005-0000-0000-000061450000}"/>
    <cellStyle name="Millares 5 26_Continuum" xfId="17123" xr:uid="{00000000-0005-0000-0000-000062450000}"/>
    <cellStyle name="Millares 5 27" xfId="17124" xr:uid="{00000000-0005-0000-0000-000063450000}"/>
    <cellStyle name="Millares 5 27 2" xfId="17125" xr:uid="{00000000-0005-0000-0000-000064450000}"/>
    <cellStyle name="Millares 5 27_Continuum" xfId="17126" xr:uid="{00000000-0005-0000-0000-000065450000}"/>
    <cellStyle name="Millares 5 28" xfId="17127" xr:uid="{00000000-0005-0000-0000-000066450000}"/>
    <cellStyle name="Millares 5 29" xfId="17128" xr:uid="{00000000-0005-0000-0000-000067450000}"/>
    <cellStyle name="Millares 5 3" xfId="17129" xr:uid="{00000000-0005-0000-0000-000068450000}"/>
    <cellStyle name="Millares 5 3 2" xfId="17130" xr:uid="{00000000-0005-0000-0000-000069450000}"/>
    <cellStyle name="Millares 5 3 2 2" xfId="17131" xr:uid="{00000000-0005-0000-0000-00006A450000}"/>
    <cellStyle name="Millares 5 3 2_Continuum" xfId="17132" xr:uid="{00000000-0005-0000-0000-00006B450000}"/>
    <cellStyle name="Millares 5 3 3" xfId="17133" xr:uid="{00000000-0005-0000-0000-00006C450000}"/>
    <cellStyle name="Millares 5 3 3 2" xfId="17134" xr:uid="{00000000-0005-0000-0000-00006D450000}"/>
    <cellStyle name="Millares 5 3 3_Continuum" xfId="17135" xr:uid="{00000000-0005-0000-0000-00006E450000}"/>
    <cellStyle name="Millares 5 3 4" xfId="17136" xr:uid="{00000000-0005-0000-0000-00006F450000}"/>
    <cellStyle name="Millares 5 3 4 2" xfId="17137" xr:uid="{00000000-0005-0000-0000-000070450000}"/>
    <cellStyle name="Millares 5 3 4_Continuum" xfId="17138" xr:uid="{00000000-0005-0000-0000-000071450000}"/>
    <cellStyle name="Millares 5 3_CFS" xfId="17139" xr:uid="{00000000-0005-0000-0000-000072450000}"/>
    <cellStyle name="Millares 5 30" xfId="17140" xr:uid="{00000000-0005-0000-0000-000073450000}"/>
    <cellStyle name="Millares 5 31" xfId="17141" xr:uid="{00000000-0005-0000-0000-000074450000}"/>
    <cellStyle name="Millares 5 32" xfId="17142" xr:uid="{00000000-0005-0000-0000-000075450000}"/>
    <cellStyle name="Millares 5 33" xfId="17143" xr:uid="{00000000-0005-0000-0000-000076450000}"/>
    <cellStyle name="Millares 5 34" xfId="17144" xr:uid="{00000000-0005-0000-0000-000077450000}"/>
    <cellStyle name="Millares 5 35" xfId="17145" xr:uid="{00000000-0005-0000-0000-000078450000}"/>
    <cellStyle name="Millares 5 36" xfId="17146" xr:uid="{00000000-0005-0000-0000-000079450000}"/>
    <cellStyle name="Millares 5 37" xfId="17147" xr:uid="{00000000-0005-0000-0000-00007A450000}"/>
    <cellStyle name="Millares 5 38" xfId="17148" xr:uid="{00000000-0005-0000-0000-00007B450000}"/>
    <cellStyle name="Millares 5 39" xfId="17149" xr:uid="{00000000-0005-0000-0000-00007C450000}"/>
    <cellStyle name="Millares 5 4" xfId="17150" xr:uid="{00000000-0005-0000-0000-00007D450000}"/>
    <cellStyle name="Millares 5 4 2" xfId="17151" xr:uid="{00000000-0005-0000-0000-00007E450000}"/>
    <cellStyle name="Millares 5 4 2 2" xfId="17152" xr:uid="{00000000-0005-0000-0000-00007F450000}"/>
    <cellStyle name="Millares 5 4 2_Continuum" xfId="17153" xr:uid="{00000000-0005-0000-0000-000080450000}"/>
    <cellStyle name="Millares 5 4 3" xfId="17154" xr:uid="{00000000-0005-0000-0000-000081450000}"/>
    <cellStyle name="Millares 5 4 3 2" xfId="17155" xr:uid="{00000000-0005-0000-0000-000082450000}"/>
    <cellStyle name="Millares 5 4 3_Continuum" xfId="17156" xr:uid="{00000000-0005-0000-0000-000083450000}"/>
    <cellStyle name="Millares 5 4 4" xfId="17157" xr:uid="{00000000-0005-0000-0000-000084450000}"/>
    <cellStyle name="Millares 5 4 4 2" xfId="17158" xr:uid="{00000000-0005-0000-0000-000085450000}"/>
    <cellStyle name="Millares 5 4 4_Continuum" xfId="17159" xr:uid="{00000000-0005-0000-0000-000086450000}"/>
    <cellStyle name="Millares 5 4_CFS" xfId="17160" xr:uid="{00000000-0005-0000-0000-000087450000}"/>
    <cellStyle name="Millares 5 40" xfId="17161" xr:uid="{00000000-0005-0000-0000-000088450000}"/>
    <cellStyle name="Millares 5 41" xfId="17162" xr:uid="{00000000-0005-0000-0000-000089450000}"/>
    <cellStyle name="Millares 5 42" xfId="17163" xr:uid="{00000000-0005-0000-0000-00008A450000}"/>
    <cellStyle name="Millares 5 43" xfId="17164" xr:uid="{00000000-0005-0000-0000-00008B450000}"/>
    <cellStyle name="Millares 5 44" xfId="17165" xr:uid="{00000000-0005-0000-0000-00008C450000}"/>
    <cellStyle name="Millares 5 45" xfId="17166" xr:uid="{00000000-0005-0000-0000-00008D450000}"/>
    <cellStyle name="Millares 5 46" xfId="17167" xr:uid="{00000000-0005-0000-0000-00008E450000}"/>
    <cellStyle name="Millares 5 47" xfId="17168" xr:uid="{00000000-0005-0000-0000-00008F450000}"/>
    <cellStyle name="Millares 5 48" xfId="17169" xr:uid="{00000000-0005-0000-0000-000090450000}"/>
    <cellStyle name="Millares 5 49" xfId="17170" xr:uid="{00000000-0005-0000-0000-000091450000}"/>
    <cellStyle name="Millares 5 5" xfId="17171" xr:uid="{00000000-0005-0000-0000-000092450000}"/>
    <cellStyle name="Millares 5 5 2" xfId="17172" xr:uid="{00000000-0005-0000-0000-000093450000}"/>
    <cellStyle name="Millares 5 5 2 2" xfId="17173" xr:uid="{00000000-0005-0000-0000-000094450000}"/>
    <cellStyle name="Millares 5 5 2_Continuum" xfId="17174" xr:uid="{00000000-0005-0000-0000-000095450000}"/>
    <cellStyle name="Millares 5 5 3" xfId="17175" xr:uid="{00000000-0005-0000-0000-000096450000}"/>
    <cellStyle name="Millares 5 5 3 2" xfId="17176" xr:uid="{00000000-0005-0000-0000-000097450000}"/>
    <cellStyle name="Millares 5 5 3_Continuum" xfId="17177" xr:uid="{00000000-0005-0000-0000-000098450000}"/>
    <cellStyle name="Millares 5 5 4" xfId="17178" xr:uid="{00000000-0005-0000-0000-000099450000}"/>
    <cellStyle name="Millares 5 5 4 2" xfId="17179" xr:uid="{00000000-0005-0000-0000-00009A450000}"/>
    <cellStyle name="Millares 5 5 4_Continuum" xfId="17180" xr:uid="{00000000-0005-0000-0000-00009B450000}"/>
    <cellStyle name="Millares 5 5_CFS" xfId="17181" xr:uid="{00000000-0005-0000-0000-00009C450000}"/>
    <cellStyle name="Millares 5 50" xfId="17182" xr:uid="{00000000-0005-0000-0000-00009D450000}"/>
    <cellStyle name="Millares 5 51" xfId="17183" xr:uid="{00000000-0005-0000-0000-00009E450000}"/>
    <cellStyle name="Millares 5 52" xfId="17184" xr:uid="{00000000-0005-0000-0000-00009F450000}"/>
    <cellStyle name="Millares 5 53" xfId="17185" xr:uid="{00000000-0005-0000-0000-0000A0450000}"/>
    <cellStyle name="Millares 5 54" xfId="17186" xr:uid="{00000000-0005-0000-0000-0000A1450000}"/>
    <cellStyle name="Millares 5 55" xfId="17187" xr:uid="{00000000-0005-0000-0000-0000A2450000}"/>
    <cellStyle name="Millares 5 56" xfId="17188" xr:uid="{00000000-0005-0000-0000-0000A3450000}"/>
    <cellStyle name="Millares 5 57" xfId="17189" xr:uid="{00000000-0005-0000-0000-0000A4450000}"/>
    <cellStyle name="Millares 5 58" xfId="17190" xr:uid="{00000000-0005-0000-0000-0000A5450000}"/>
    <cellStyle name="Millares 5 59" xfId="17191" xr:uid="{00000000-0005-0000-0000-0000A6450000}"/>
    <cellStyle name="Millares 5 6" xfId="17192" xr:uid="{00000000-0005-0000-0000-0000A7450000}"/>
    <cellStyle name="Millares 5 6 2" xfId="17193" xr:uid="{00000000-0005-0000-0000-0000A8450000}"/>
    <cellStyle name="Millares 5 6 2 2" xfId="17194" xr:uid="{00000000-0005-0000-0000-0000A9450000}"/>
    <cellStyle name="Millares 5 6 2_Continuum" xfId="17195" xr:uid="{00000000-0005-0000-0000-0000AA450000}"/>
    <cellStyle name="Millares 5 6 3" xfId="17196" xr:uid="{00000000-0005-0000-0000-0000AB450000}"/>
    <cellStyle name="Millares 5 6 3 2" xfId="17197" xr:uid="{00000000-0005-0000-0000-0000AC450000}"/>
    <cellStyle name="Millares 5 6 3_Continuum" xfId="17198" xr:uid="{00000000-0005-0000-0000-0000AD450000}"/>
    <cellStyle name="Millares 5 6 4" xfId="17199" xr:uid="{00000000-0005-0000-0000-0000AE450000}"/>
    <cellStyle name="Millares 5 6 4 2" xfId="17200" xr:uid="{00000000-0005-0000-0000-0000AF450000}"/>
    <cellStyle name="Millares 5 6 4_Continuum" xfId="17201" xr:uid="{00000000-0005-0000-0000-0000B0450000}"/>
    <cellStyle name="Millares 5 6_CFS" xfId="17202" xr:uid="{00000000-0005-0000-0000-0000B1450000}"/>
    <cellStyle name="Millares 5 60" xfId="17203" xr:uid="{00000000-0005-0000-0000-0000B2450000}"/>
    <cellStyle name="Millares 5 61" xfId="17204" xr:uid="{00000000-0005-0000-0000-0000B3450000}"/>
    <cellStyle name="Millares 5 62" xfId="17205" xr:uid="{00000000-0005-0000-0000-0000B4450000}"/>
    <cellStyle name="Millares 5 63" xfId="17206" xr:uid="{00000000-0005-0000-0000-0000B5450000}"/>
    <cellStyle name="Millares 5 64" xfId="17207" xr:uid="{00000000-0005-0000-0000-0000B6450000}"/>
    <cellStyle name="Millares 5 65" xfId="17208" xr:uid="{00000000-0005-0000-0000-0000B7450000}"/>
    <cellStyle name="Millares 5 66" xfId="17209" xr:uid="{00000000-0005-0000-0000-0000B8450000}"/>
    <cellStyle name="Millares 5 67" xfId="17210" xr:uid="{00000000-0005-0000-0000-0000B9450000}"/>
    <cellStyle name="Millares 5 68" xfId="17211" xr:uid="{00000000-0005-0000-0000-0000BA450000}"/>
    <cellStyle name="Millares 5 69" xfId="17212" xr:uid="{00000000-0005-0000-0000-0000BB450000}"/>
    <cellStyle name="Millares 5 7" xfId="17213" xr:uid="{00000000-0005-0000-0000-0000BC450000}"/>
    <cellStyle name="Millares 5 7 2" xfId="17214" xr:uid="{00000000-0005-0000-0000-0000BD450000}"/>
    <cellStyle name="Millares 5 7 2 2" xfId="17215" xr:uid="{00000000-0005-0000-0000-0000BE450000}"/>
    <cellStyle name="Millares 5 7 2_Continuum" xfId="17216" xr:uid="{00000000-0005-0000-0000-0000BF450000}"/>
    <cellStyle name="Millares 5 7 3" xfId="17217" xr:uid="{00000000-0005-0000-0000-0000C0450000}"/>
    <cellStyle name="Millares 5 7 3 2" xfId="17218" xr:uid="{00000000-0005-0000-0000-0000C1450000}"/>
    <cellStyle name="Millares 5 7 3_Continuum" xfId="17219" xr:uid="{00000000-0005-0000-0000-0000C2450000}"/>
    <cellStyle name="Millares 5 7 4" xfId="17220" xr:uid="{00000000-0005-0000-0000-0000C3450000}"/>
    <cellStyle name="Millares 5 7 4 2" xfId="17221" xr:uid="{00000000-0005-0000-0000-0000C4450000}"/>
    <cellStyle name="Millares 5 7 4_Continuum" xfId="17222" xr:uid="{00000000-0005-0000-0000-0000C5450000}"/>
    <cellStyle name="Millares 5 7_CFS" xfId="17223" xr:uid="{00000000-0005-0000-0000-0000C6450000}"/>
    <cellStyle name="Millares 5 70" xfId="17224" xr:uid="{00000000-0005-0000-0000-0000C7450000}"/>
    <cellStyle name="Millares 5 71" xfId="17225" xr:uid="{00000000-0005-0000-0000-0000C8450000}"/>
    <cellStyle name="Millares 5 72" xfId="17226" xr:uid="{00000000-0005-0000-0000-0000C9450000}"/>
    <cellStyle name="Millares 5 73" xfId="17227" xr:uid="{00000000-0005-0000-0000-0000CA450000}"/>
    <cellStyle name="Millares 5 74" xfId="17228" xr:uid="{00000000-0005-0000-0000-0000CB450000}"/>
    <cellStyle name="Millares 5 75" xfId="17229" xr:uid="{00000000-0005-0000-0000-0000CC450000}"/>
    <cellStyle name="Millares 5 76" xfId="17230" xr:uid="{00000000-0005-0000-0000-0000CD450000}"/>
    <cellStyle name="Millares 5 77" xfId="17231" xr:uid="{00000000-0005-0000-0000-0000CE450000}"/>
    <cellStyle name="Millares 5 78" xfId="17232" xr:uid="{00000000-0005-0000-0000-0000CF450000}"/>
    <cellStyle name="Millares 5 79" xfId="17233" xr:uid="{00000000-0005-0000-0000-0000D0450000}"/>
    <cellStyle name="Millares 5 8" xfId="17234" xr:uid="{00000000-0005-0000-0000-0000D1450000}"/>
    <cellStyle name="Millares 5 8 2" xfId="17235" xr:uid="{00000000-0005-0000-0000-0000D2450000}"/>
    <cellStyle name="Millares 5 8 2 2" xfId="17236" xr:uid="{00000000-0005-0000-0000-0000D3450000}"/>
    <cellStyle name="Millares 5 8 2_Continuum" xfId="17237" xr:uid="{00000000-0005-0000-0000-0000D4450000}"/>
    <cellStyle name="Millares 5 8 3" xfId="17238" xr:uid="{00000000-0005-0000-0000-0000D5450000}"/>
    <cellStyle name="Millares 5 8 3 2" xfId="17239" xr:uid="{00000000-0005-0000-0000-0000D6450000}"/>
    <cellStyle name="Millares 5 8 3_Continuum" xfId="17240" xr:uid="{00000000-0005-0000-0000-0000D7450000}"/>
    <cellStyle name="Millares 5 8 4" xfId="17241" xr:uid="{00000000-0005-0000-0000-0000D8450000}"/>
    <cellStyle name="Millares 5 8 4 2" xfId="17242" xr:uid="{00000000-0005-0000-0000-0000D9450000}"/>
    <cellStyle name="Millares 5 8 4_Continuum" xfId="17243" xr:uid="{00000000-0005-0000-0000-0000DA450000}"/>
    <cellStyle name="Millares 5 8_CFS" xfId="17244" xr:uid="{00000000-0005-0000-0000-0000DB450000}"/>
    <cellStyle name="Millares 5 80" xfId="17245" xr:uid="{00000000-0005-0000-0000-0000DC450000}"/>
    <cellStyle name="Millares 5 81" xfId="17246" xr:uid="{00000000-0005-0000-0000-0000DD450000}"/>
    <cellStyle name="Millares 5 82" xfId="17247" xr:uid="{00000000-0005-0000-0000-0000DE450000}"/>
    <cellStyle name="Millares 5 83" xfId="17248" xr:uid="{00000000-0005-0000-0000-0000DF450000}"/>
    <cellStyle name="Millares 5 84" xfId="17249" xr:uid="{00000000-0005-0000-0000-0000E0450000}"/>
    <cellStyle name="Millares 5 85" xfId="17250" xr:uid="{00000000-0005-0000-0000-0000E1450000}"/>
    <cellStyle name="Millares 5 86" xfId="17251" xr:uid="{00000000-0005-0000-0000-0000E2450000}"/>
    <cellStyle name="Millares 5 87" xfId="17252" xr:uid="{00000000-0005-0000-0000-0000E3450000}"/>
    <cellStyle name="Millares 5 88" xfId="17253" xr:uid="{00000000-0005-0000-0000-0000E4450000}"/>
    <cellStyle name="Millares 5 89" xfId="17254" xr:uid="{00000000-0005-0000-0000-0000E5450000}"/>
    <cellStyle name="Millares 5 9" xfId="17255" xr:uid="{00000000-0005-0000-0000-0000E6450000}"/>
    <cellStyle name="Millares 5 9 2" xfId="17256" xr:uid="{00000000-0005-0000-0000-0000E7450000}"/>
    <cellStyle name="Millares 5 9 2 2" xfId="17257" xr:uid="{00000000-0005-0000-0000-0000E8450000}"/>
    <cellStyle name="Millares 5 9 2_Continuum" xfId="17258" xr:uid="{00000000-0005-0000-0000-0000E9450000}"/>
    <cellStyle name="Millares 5 9 3" xfId="17259" xr:uid="{00000000-0005-0000-0000-0000EA450000}"/>
    <cellStyle name="Millares 5 9 3 2" xfId="17260" xr:uid="{00000000-0005-0000-0000-0000EB450000}"/>
    <cellStyle name="Millares 5 9 3_Continuum" xfId="17261" xr:uid="{00000000-0005-0000-0000-0000EC450000}"/>
    <cellStyle name="Millares 5 9 4" xfId="17262" xr:uid="{00000000-0005-0000-0000-0000ED450000}"/>
    <cellStyle name="Millares 5 9 4 2" xfId="17263" xr:uid="{00000000-0005-0000-0000-0000EE450000}"/>
    <cellStyle name="Millares 5 9 4_Continuum" xfId="17264" xr:uid="{00000000-0005-0000-0000-0000EF450000}"/>
    <cellStyle name="Millares 5 9_CFS" xfId="17265" xr:uid="{00000000-0005-0000-0000-0000F0450000}"/>
    <cellStyle name="Millares 5 90" xfId="17266" xr:uid="{00000000-0005-0000-0000-0000F1450000}"/>
    <cellStyle name="Millares 5 91" xfId="17267" xr:uid="{00000000-0005-0000-0000-0000F2450000}"/>
    <cellStyle name="Millares 5 92" xfId="17268" xr:uid="{00000000-0005-0000-0000-0000F3450000}"/>
    <cellStyle name="Millares 5 93" xfId="17269" xr:uid="{00000000-0005-0000-0000-0000F4450000}"/>
    <cellStyle name="Millares 5 94" xfId="17270" xr:uid="{00000000-0005-0000-0000-0000F5450000}"/>
    <cellStyle name="Millares 5 95" xfId="17271" xr:uid="{00000000-0005-0000-0000-0000F6450000}"/>
    <cellStyle name="Millares 5 96" xfId="17272" xr:uid="{00000000-0005-0000-0000-0000F7450000}"/>
    <cellStyle name="Millares 5 97" xfId="17273" xr:uid="{00000000-0005-0000-0000-0000F8450000}"/>
    <cellStyle name="Millares 5 98" xfId="17274" xr:uid="{00000000-0005-0000-0000-0000F9450000}"/>
    <cellStyle name="Millares 5 99" xfId="17275" xr:uid="{00000000-0005-0000-0000-0000FA450000}"/>
    <cellStyle name="Millares 5_CFS" xfId="17276" xr:uid="{00000000-0005-0000-0000-0000FB450000}"/>
    <cellStyle name="Millares 6" xfId="17277" xr:uid="{00000000-0005-0000-0000-0000FC450000}"/>
    <cellStyle name="Millares 6 10" xfId="17278" xr:uid="{00000000-0005-0000-0000-0000FD450000}"/>
    <cellStyle name="Millares 6 10 2" xfId="17279" xr:uid="{00000000-0005-0000-0000-0000FE450000}"/>
    <cellStyle name="Millares 6 10 2 2" xfId="17280" xr:uid="{00000000-0005-0000-0000-0000FF450000}"/>
    <cellStyle name="Millares 6 10 2_Continuum" xfId="17281" xr:uid="{00000000-0005-0000-0000-000000460000}"/>
    <cellStyle name="Millares 6 10 3" xfId="17282" xr:uid="{00000000-0005-0000-0000-000001460000}"/>
    <cellStyle name="Millares 6 10 3 2" xfId="17283" xr:uid="{00000000-0005-0000-0000-000002460000}"/>
    <cellStyle name="Millares 6 10 3_Continuum" xfId="17284" xr:uid="{00000000-0005-0000-0000-000003460000}"/>
    <cellStyle name="Millares 6 10 4" xfId="17285" xr:uid="{00000000-0005-0000-0000-000004460000}"/>
    <cellStyle name="Millares 6 10 4 2" xfId="17286" xr:uid="{00000000-0005-0000-0000-000005460000}"/>
    <cellStyle name="Millares 6 10 4_Continuum" xfId="17287" xr:uid="{00000000-0005-0000-0000-000006460000}"/>
    <cellStyle name="Millares 6 10_CFS" xfId="17288" xr:uid="{00000000-0005-0000-0000-000007460000}"/>
    <cellStyle name="Millares 6 100" xfId="17289" xr:uid="{00000000-0005-0000-0000-000008460000}"/>
    <cellStyle name="Millares 6 101" xfId="17290" xr:uid="{00000000-0005-0000-0000-000009460000}"/>
    <cellStyle name="Millares 6 102" xfId="17291" xr:uid="{00000000-0005-0000-0000-00000A460000}"/>
    <cellStyle name="Millares 6 103" xfId="17292" xr:uid="{00000000-0005-0000-0000-00000B460000}"/>
    <cellStyle name="Millares 6 104" xfId="17293" xr:uid="{00000000-0005-0000-0000-00000C460000}"/>
    <cellStyle name="Millares 6 105" xfId="17294" xr:uid="{00000000-0005-0000-0000-00000D460000}"/>
    <cellStyle name="Millares 6 106" xfId="17295" xr:uid="{00000000-0005-0000-0000-00000E460000}"/>
    <cellStyle name="Millares 6 107" xfId="17296" xr:uid="{00000000-0005-0000-0000-00000F460000}"/>
    <cellStyle name="Millares 6 108" xfId="17297" xr:uid="{00000000-0005-0000-0000-000010460000}"/>
    <cellStyle name="Millares 6 109" xfId="17298" xr:uid="{00000000-0005-0000-0000-000011460000}"/>
    <cellStyle name="Millares 6 11" xfId="17299" xr:uid="{00000000-0005-0000-0000-000012460000}"/>
    <cellStyle name="Millares 6 11 2" xfId="17300" xr:uid="{00000000-0005-0000-0000-000013460000}"/>
    <cellStyle name="Millares 6 11 2 2" xfId="17301" xr:uid="{00000000-0005-0000-0000-000014460000}"/>
    <cellStyle name="Millares 6 11 2_Continuum" xfId="17302" xr:uid="{00000000-0005-0000-0000-000015460000}"/>
    <cellStyle name="Millares 6 11 3" xfId="17303" xr:uid="{00000000-0005-0000-0000-000016460000}"/>
    <cellStyle name="Millares 6 11 3 2" xfId="17304" xr:uid="{00000000-0005-0000-0000-000017460000}"/>
    <cellStyle name="Millares 6 11 3_Continuum" xfId="17305" xr:uid="{00000000-0005-0000-0000-000018460000}"/>
    <cellStyle name="Millares 6 11 4" xfId="17306" xr:uid="{00000000-0005-0000-0000-000019460000}"/>
    <cellStyle name="Millares 6 11 4 2" xfId="17307" xr:uid="{00000000-0005-0000-0000-00001A460000}"/>
    <cellStyle name="Millares 6 11 4_Continuum" xfId="17308" xr:uid="{00000000-0005-0000-0000-00001B460000}"/>
    <cellStyle name="Millares 6 11_CFS" xfId="17309" xr:uid="{00000000-0005-0000-0000-00001C460000}"/>
    <cellStyle name="Millares 6 110" xfId="17310" xr:uid="{00000000-0005-0000-0000-00001D460000}"/>
    <cellStyle name="Millares 6 111" xfId="17311" xr:uid="{00000000-0005-0000-0000-00001E460000}"/>
    <cellStyle name="Millares 6 112" xfId="17312" xr:uid="{00000000-0005-0000-0000-00001F460000}"/>
    <cellStyle name="Millares 6 113" xfId="17313" xr:uid="{00000000-0005-0000-0000-000020460000}"/>
    <cellStyle name="Millares 6 114" xfId="17314" xr:uid="{00000000-0005-0000-0000-000021460000}"/>
    <cellStyle name="Millares 6 115" xfId="17315" xr:uid="{00000000-0005-0000-0000-000022460000}"/>
    <cellStyle name="Millares 6 116" xfId="17316" xr:uid="{00000000-0005-0000-0000-000023460000}"/>
    <cellStyle name="Millares 6 117" xfId="17317" xr:uid="{00000000-0005-0000-0000-000024460000}"/>
    <cellStyle name="Millares 6 118" xfId="17318" xr:uid="{00000000-0005-0000-0000-000025460000}"/>
    <cellStyle name="Millares 6 119" xfId="17319" xr:uid="{00000000-0005-0000-0000-000026460000}"/>
    <cellStyle name="Millares 6 12" xfId="17320" xr:uid="{00000000-0005-0000-0000-000027460000}"/>
    <cellStyle name="Millares 6 12 2" xfId="17321" xr:uid="{00000000-0005-0000-0000-000028460000}"/>
    <cellStyle name="Millares 6 12 2 2" xfId="17322" xr:uid="{00000000-0005-0000-0000-000029460000}"/>
    <cellStyle name="Millares 6 12 2_Continuum" xfId="17323" xr:uid="{00000000-0005-0000-0000-00002A460000}"/>
    <cellStyle name="Millares 6 12 3" xfId="17324" xr:uid="{00000000-0005-0000-0000-00002B460000}"/>
    <cellStyle name="Millares 6 12 3 2" xfId="17325" xr:uid="{00000000-0005-0000-0000-00002C460000}"/>
    <cellStyle name="Millares 6 12 3_Continuum" xfId="17326" xr:uid="{00000000-0005-0000-0000-00002D460000}"/>
    <cellStyle name="Millares 6 12 4" xfId="17327" xr:uid="{00000000-0005-0000-0000-00002E460000}"/>
    <cellStyle name="Millares 6 12 4 2" xfId="17328" xr:uid="{00000000-0005-0000-0000-00002F460000}"/>
    <cellStyle name="Millares 6 12 4_Continuum" xfId="17329" xr:uid="{00000000-0005-0000-0000-000030460000}"/>
    <cellStyle name="Millares 6 12_CFS" xfId="17330" xr:uid="{00000000-0005-0000-0000-000031460000}"/>
    <cellStyle name="Millares 6 120" xfId="17331" xr:uid="{00000000-0005-0000-0000-000032460000}"/>
    <cellStyle name="Millares 6 121" xfId="17332" xr:uid="{00000000-0005-0000-0000-000033460000}"/>
    <cellStyle name="Millares 6 122" xfId="17333" xr:uid="{00000000-0005-0000-0000-000034460000}"/>
    <cellStyle name="Millares 6 123" xfId="17334" xr:uid="{00000000-0005-0000-0000-000035460000}"/>
    <cellStyle name="Millares 6 124" xfId="17335" xr:uid="{00000000-0005-0000-0000-000036460000}"/>
    <cellStyle name="Millares 6 125" xfId="17336" xr:uid="{00000000-0005-0000-0000-000037460000}"/>
    <cellStyle name="Millares 6 126" xfId="17337" xr:uid="{00000000-0005-0000-0000-000038460000}"/>
    <cellStyle name="Millares 6 127" xfId="17338" xr:uid="{00000000-0005-0000-0000-000039460000}"/>
    <cellStyle name="Millares 6 128" xfId="17339" xr:uid="{00000000-0005-0000-0000-00003A460000}"/>
    <cellStyle name="Millares 6 129" xfId="17340" xr:uid="{00000000-0005-0000-0000-00003B460000}"/>
    <cellStyle name="Millares 6 13" xfId="17341" xr:uid="{00000000-0005-0000-0000-00003C460000}"/>
    <cellStyle name="Millares 6 13 2" xfId="17342" xr:uid="{00000000-0005-0000-0000-00003D460000}"/>
    <cellStyle name="Millares 6 13 2 2" xfId="17343" xr:uid="{00000000-0005-0000-0000-00003E460000}"/>
    <cellStyle name="Millares 6 13 2_Continuum" xfId="17344" xr:uid="{00000000-0005-0000-0000-00003F460000}"/>
    <cellStyle name="Millares 6 13 3" xfId="17345" xr:uid="{00000000-0005-0000-0000-000040460000}"/>
    <cellStyle name="Millares 6 13 3 2" xfId="17346" xr:uid="{00000000-0005-0000-0000-000041460000}"/>
    <cellStyle name="Millares 6 13 3_Continuum" xfId="17347" xr:uid="{00000000-0005-0000-0000-000042460000}"/>
    <cellStyle name="Millares 6 13 4" xfId="17348" xr:uid="{00000000-0005-0000-0000-000043460000}"/>
    <cellStyle name="Millares 6 13 4 2" xfId="17349" xr:uid="{00000000-0005-0000-0000-000044460000}"/>
    <cellStyle name="Millares 6 13 4_Continuum" xfId="17350" xr:uid="{00000000-0005-0000-0000-000045460000}"/>
    <cellStyle name="Millares 6 13_CFS" xfId="17351" xr:uid="{00000000-0005-0000-0000-000046460000}"/>
    <cellStyle name="Millares 6 130" xfId="17352" xr:uid="{00000000-0005-0000-0000-000047460000}"/>
    <cellStyle name="Millares 6 131" xfId="17353" xr:uid="{00000000-0005-0000-0000-000048460000}"/>
    <cellStyle name="Millares 6 132" xfId="17354" xr:uid="{00000000-0005-0000-0000-000049460000}"/>
    <cellStyle name="Millares 6 133" xfId="17355" xr:uid="{00000000-0005-0000-0000-00004A460000}"/>
    <cellStyle name="Millares 6 134" xfId="17356" xr:uid="{00000000-0005-0000-0000-00004B460000}"/>
    <cellStyle name="Millares 6 135" xfId="17357" xr:uid="{00000000-0005-0000-0000-00004C460000}"/>
    <cellStyle name="Millares 6 136" xfId="17358" xr:uid="{00000000-0005-0000-0000-00004D460000}"/>
    <cellStyle name="Millares 6 137" xfId="17359" xr:uid="{00000000-0005-0000-0000-00004E460000}"/>
    <cellStyle name="Millares 6 138" xfId="17360" xr:uid="{00000000-0005-0000-0000-00004F460000}"/>
    <cellStyle name="Millares 6 139" xfId="17361" xr:uid="{00000000-0005-0000-0000-000050460000}"/>
    <cellStyle name="Millares 6 14" xfId="17362" xr:uid="{00000000-0005-0000-0000-000051460000}"/>
    <cellStyle name="Millares 6 14 2" xfId="17363" xr:uid="{00000000-0005-0000-0000-000052460000}"/>
    <cellStyle name="Millares 6 14 2 2" xfId="17364" xr:uid="{00000000-0005-0000-0000-000053460000}"/>
    <cellStyle name="Millares 6 14 2_Continuum" xfId="17365" xr:uid="{00000000-0005-0000-0000-000054460000}"/>
    <cellStyle name="Millares 6 14 3" xfId="17366" xr:uid="{00000000-0005-0000-0000-000055460000}"/>
    <cellStyle name="Millares 6 14 3 2" xfId="17367" xr:uid="{00000000-0005-0000-0000-000056460000}"/>
    <cellStyle name="Millares 6 14 3_Continuum" xfId="17368" xr:uid="{00000000-0005-0000-0000-000057460000}"/>
    <cellStyle name="Millares 6 14 4" xfId="17369" xr:uid="{00000000-0005-0000-0000-000058460000}"/>
    <cellStyle name="Millares 6 14 4 2" xfId="17370" xr:uid="{00000000-0005-0000-0000-000059460000}"/>
    <cellStyle name="Millares 6 14 4_Continuum" xfId="17371" xr:uid="{00000000-0005-0000-0000-00005A460000}"/>
    <cellStyle name="Millares 6 14_CFS" xfId="17372" xr:uid="{00000000-0005-0000-0000-00005B460000}"/>
    <cellStyle name="Millares 6 140" xfId="17373" xr:uid="{00000000-0005-0000-0000-00005C460000}"/>
    <cellStyle name="Millares 6 141" xfId="17374" xr:uid="{00000000-0005-0000-0000-00005D460000}"/>
    <cellStyle name="Millares 6 142" xfId="17375" xr:uid="{00000000-0005-0000-0000-00005E460000}"/>
    <cellStyle name="Millares 6 143" xfId="17376" xr:uid="{00000000-0005-0000-0000-00005F460000}"/>
    <cellStyle name="Millares 6 144" xfId="17377" xr:uid="{00000000-0005-0000-0000-000060460000}"/>
    <cellStyle name="Millares 6 145" xfId="17378" xr:uid="{00000000-0005-0000-0000-000061460000}"/>
    <cellStyle name="Millares 6 146" xfId="17379" xr:uid="{00000000-0005-0000-0000-000062460000}"/>
    <cellStyle name="Millares 6 147" xfId="17380" xr:uid="{00000000-0005-0000-0000-000063460000}"/>
    <cellStyle name="Millares 6 148" xfId="17381" xr:uid="{00000000-0005-0000-0000-000064460000}"/>
    <cellStyle name="Millares 6 149" xfId="17382" xr:uid="{00000000-0005-0000-0000-000065460000}"/>
    <cellStyle name="Millares 6 15" xfId="17383" xr:uid="{00000000-0005-0000-0000-000066460000}"/>
    <cellStyle name="Millares 6 15 2" xfId="17384" xr:uid="{00000000-0005-0000-0000-000067460000}"/>
    <cellStyle name="Millares 6 15 2 2" xfId="17385" xr:uid="{00000000-0005-0000-0000-000068460000}"/>
    <cellStyle name="Millares 6 15 2_Continuum" xfId="17386" xr:uid="{00000000-0005-0000-0000-000069460000}"/>
    <cellStyle name="Millares 6 15 3" xfId="17387" xr:uid="{00000000-0005-0000-0000-00006A460000}"/>
    <cellStyle name="Millares 6 15 3 2" xfId="17388" xr:uid="{00000000-0005-0000-0000-00006B460000}"/>
    <cellStyle name="Millares 6 15 3_Continuum" xfId="17389" xr:uid="{00000000-0005-0000-0000-00006C460000}"/>
    <cellStyle name="Millares 6 15 4" xfId="17390" xr:uid="{00000000-0005-0000-0000-00006D460000}"/>
    <cellStyle name="Millares 6 15 4 2" xfId="17391" xr:uid="{00000000-0005-0000-0000-00006E460000}"/>
    <cellStyle name="Millares 6 15 4_Continuum" xfId="17392" xr:uid="{00000000-0005-0000-0000-00006F460000}"/>
    <cellStyle name="Millares 6 15_CFS" xfId="17393" xr:uid="{00000000-0005-0000-0000-000070460000}"/>
    <cellStyle name="Millares 6 150" xfId="17394" xr:uid="{00000000-0005-0000-0000-000071460000}"/>
    <cellStyle name="Millares 6 151" xfId="17395" xr:uid="{00000000-0005-0000-0000-000072460000}"/>
    <cellStyle name="Millares 6 152" xfId="17396" xr:uid="{00000000-0005-0000-0000-000073460000}"/>
    <cellStyle name="Millares 6 153" xfId="17397" xr:uid="{00000000-0005-0000-0000-000074460000}"/>
    <cellStyle name="Millares 6 154" xfId="17398" xr:uid="{00000000-0005-0000-0000-000075460000}"/>
    <cellStyle name="Millares 6 155" xfId="17399" xr:uid="{00000000-0005-0000-0000-000076460000}"/>
    <cellStyle name="Millares 6 16" xfId="17400" xr:uid="{00000000-0005-0000-0000-000077460000}"/>
    <cellStyle name="Millares 6 16 2" xfId="17401" xr:uid="{00000000-0005-0000-0000-000078460000}"/>
    <cellStyle name="Millares 6 16 2 2" xfId="17402" xr:uid="{00000000-0005-0000-0000-000079460000}"/>
    <cellStyle name="Millares 6 16 2_Continuum" xfId="17403" xr:uid="{00000000-0005-0000-0000-00007A460000}"/>
    <cellStyle name="Millares 6 16 3" xfId="17404" xr:uid="{00000000-0005-0000-0000-00007B460000}"/>
    <cellStyle name="Millares 6 16 3 2" xfId="17405" xr:uid="{00000000-0005-0000-0000-00007C460000}"/>
    <cellStyle name="Millares 6 16 3_Continuum" xfId="17406" xr:uid="{00000000-0005-0000-0000-00007D460000}"/>
    <cellStyle name="Millares 6 16 4" xfId="17407" xr:uid="{00000000-0005-0000-0000-00007E460000}"/>
    <cellStyle name="Millares 6 16 4 2" xfId="17408" xr:uid="{00000000-0005-0000-0000-00007F460000}"/>
    <cellStyle name="Millares 6 16 4_Continuum" xfId="17409" xr:uid="{00000000-0005-0000-0000-000080460000}"/>
    <cellStyle name="Millares 6 16_CFS" xfId="17410" xr:uid="{00000000-0005-0000-0000-000081460000}"/>
    <cellStyle name="Millares 6 17" xfId="17411" xr:uid="{00000000-0005-0000-0000-000082460000}"/>
    <cellStyle name="Millares 6 17 2" xfId="17412" xr:uid="{00000000-0005-0000-0000-000083460000}"/>
    <cellStyle name="Millares 6 17 2 2" xfId="17413" xr:uid="{00000000-0005-0000-0000-000084460000}"/>
    <cellStyle name="Millares 6 17 2_Continuum" xfId="17414" xr:uid="{00000000-0005-0000-0000-000085460000}"/>
    <cellStyle name="Millares 6 17 3" xfId="17415" xr:uid="{00000000-0005-0000-0000-000086460000}"/>
    <cellStyle name="Millares 6 17 3 2" xfId="17416" xr:uid="{00000000-0005-0000-0000-000087460000}"/>
    <cellStyle name="Millares 6 17 3_Continuum" xfId="17417" xr:uid="{00000000-0005-0000-0000-000088460000}"/>
    <cellStyle name="Millares 6 17 4" xfId="17418" xr:uid="{00000000-0005-0000-0000-000089460000}"/>
    <cellStyle name="Millares 6 17 4 2" xfId="17419" xr:uid="{00000000-0005-0000-0000-00008A460000}"/>
    <cellStyle name="Millares 6 17 4_Continuum" xfId="17420" xr:uid="{00000000-0005-0000-0000-00008B460000}"/>
    <cellStyle name="Millares 6 17_CFS" xfId="17421" xr:uid="{00000000-0005-0000-0000-00008C460000}"/>
    <cellStyle name="Millares 6 18" xfId="17422" xr:uid="{00000000-0005-0000-0000-00008D460000}"/>
    <cellStyle name="Millares 6 18 2" xfId="17423" xr:uid="{00000000-0005-0000-0000-00008E460000}"/>
    <cellStyle name="Millares 6 18 2 2" xfId="17424" xr:uid="{00000000-0005-0000-0000-00008F460000}"/>
    <cellStyle name="Millares 6 18 2_Continuum" xfId="17425" xr:uid="{00000000-0005-0000-0000-000090460000}"/>
    <cellStyle name="Millares 6 18 3" xfId="17426" xr:uid="{00000000-0005-0000-0000-000091460000}"/>
    <cellStyle name="Millares 6 18 3 2" xfId="17427" xr:uid="{00000000-0005-0000-0000-000092460000}"/>
    <cellStyle name="Millares 6 18 3_Continuum" xfId="17428" xr:uid="{00000000-0005-0000-0000-000093460000}"/>
    <cellStyle name="Millares 6 18 4" xfId="17429" xr:uid="{00000000-0005-0000-0000-000094460000}"/>
    <cellStyle name="Millares 6 18 4 2" xfId="17430" xr:uid="{00000000-0005-0000-0000-000095460000}"/>
    <cellStyle name="Millares 6 18 4_Continuum" xfId="17431" xr:uid="{00000000-0005-0000-0000-000096460000}"/>
    <cellStyle name="Millares 6 18_CFS" xfId="17432" xr:uid="{00000000-0005-0000-0000-000097460000}"/>
    <cellStyle name="Millares 6 19" xfId="17433" xr:uid="{00000000-0005-0000-0000-000098460000}"/>
    <cellStyle name="Millares 6 19 2" xfId="17434" xr:uid="{00000000-0005-0000-0000-000099460000}"/>
    <cellStyle name="Millares 6 19 2 2" xfId="17435" xr:uid="{00000000-0005-0000-0000-00009A460000}"/>
    <cellStyle name="Millares 6 19 2_Continuum" xfId="17436" xr:uid="{00000000-0005-0000-0000-00009B460000}"/>
    <cellStyle name="Millares 6 19 3" xfId="17437" xr:uid="{00000000-0005-0000-0000-00009C460000}"/>
    <cellStyle name="Millares 6 19 3 2" xfId="17438" xr:uid="{00000000-0005-0000-0000-00009D460000}"/>
    <cellStyle name="Millares 6 19 3_Continuum" xfId="17439" xr:uid="{00000000-0005-0000-0000-00009E460000}"/>
    <cellStyle name="Millares 6 19 4" xfId="17440" xr:uid="{00000000-0005-0000-0000-00009F460000}"/>
    <cellStyle name="Millares 6 19 4 2" xfId="17441" xr:uid="{00000000-0005-0000-0000-0000A0460000}"/>
    <cellStyle name="Millares 6 19 4_Continuum" xfId="17442" xr:uid="{00000000-0005-0000-0000-0000A1460000}"/>
    <cellStyle name="Millares 6 19_CFS" xfId="17443" xr:uid="{00000000-0005-0000-0000-0000A2460000}"/>
    <cellStyle name="Millares 6 2" xfId="17444" xr:uid="{00000000-0005-0000-0000-0000A3460000}"/>
    <cellStyle name="Millares 6 2 2" xfId="17445" xr:uid="{00000000-0005-0000-0000-0000A4460000}"/>
    <cellStyle name="Millares 6 2 2 2" xfId="17446" xr:uid="{00000000-0005-0000-0000-0000A5460000}"/>
    <cellStyle name="Millares 6 2 2_Continuum" xfId="17447" xr:uid="{00000000-0005-0000-0000-0000A6460000}"/>
    <cellStyle name="Millares 6 2 3" xfId="17448" xr:uid="{00000000-0005-0000-0000-0000A7460000}"/>
    <cellStyle name="Millares 6 2 3 2" xfId="17449" xr:uid="{00000000-0005-0000-0000-0000A8460000}"/>
    <cellStyle name="Millares 6 2 3_Continuum" xfId="17450" xr:uid="{00000000-0005-0000-0000-0000A9460000}"/>
    <cellStyle name="Millares 6 2 4" xfId="17451" xr:uid="{00000000-0005-0000-0000-0000AA460000}"/>
    <cellStyle name="Millares 6 2 4 2" xfId="17452" xr:uid="{00000000-0005-0000-0000-0000AB460000}"/>
    <cellStyle name="Millares 6 2 4_Continuum" xfId="17453" xr:uid="{00000000-0005-0000-0000-0000AC460000}"/>
    <cellStyle name="Millares 6 2_CFS" xfId="17454" xr:uid="{00000000-0005-0000-0000-0000AD460000}"/>
    <cellStyle name="Millares 6 20" xfId="17455" xr:uid="{00000000-0005-0000-0000-0000AE460000}"/>
    <cellStyle name="Millares 6 21" xfId="17456" xr:uid="{00000000-0005-0000-0000-0000AF460000}"/>
    <cellStyle name="Millares 6 21 2" xfId="17457" xr:uid="{00000000-0005-0000-0000-0000B0460000}"/>
    <cellStyle name="Millares 6 21_Continuum" xfId="17458" xr:uid="{00000000-0005-0000-0000-0000B1460000}"/>
    <cellStyle name="Millares 6 22" xfId="17459" xr:uid="{00000000-0005-0000-0000-0000B2460000}"/>
    <cellStyle name="Millares 6 22 2" xfId="17460" xr:uid="{00000000-0005-0000-0000-0000B3460000}"/>
    <cellStyle name="Millares 6 22_Continuum" xfId="17461" xr:uid="{00000000-0005-0000-0000-0000B4460000}"/>
    <cellStyle name="Millares 6 23" xfId="17462" xr:uid="{00000000-0005-0000-0000-0000B5460000}"/>
    <cellStyle name="Millares 6 23 2" xfId="17463" xr:uid="{00000000-0005-0000-0000-0000B6460000}"/>
    <cellStyle name="Millares 6 23_Continuum" xfId="17464" xr:uid="{00000000-0005-0000-0000-0000B7460000}"/>
    <cellStyle name="Millares 6 24" xfId="17465" xr:uid="{00000000-0005-0000-0000-0000B8460000}"/>
    <cellStyle name="Millares 6 24 2" xfId="17466" xr:uid="{00000000-0005-0000-0000-0000B9460000}"/>
    <cellStyle name="Millares 6 24_Continuum" xfId="17467" xr:uid="{00000000-0005-0000-0000-0000BA460000}"/>
    <cellStyle name="Millares 6 25" xfId="17468" xr:uid="{00000000-0005-0000-0000-0000BB460000}"/>
    <cellStyle name="Millares 6 25 2" xfId="17469" xr:uid="{00000000-0005-0000-0000-0000BC460000}"/>
    <cellStyle name="Millares 6 25_Continuum" xfId="17470" xr:uid="{00000000-0005-0000-0000-0000BD460000}"/>
    <cellStyle name="Millares 6 26" xfId="17471" xr:uid="{00000000-0005-0000-0000-0000BE460000}"/>
    <cellStyle name="Millares 6 26 2" xfId="17472" xr:uid="{00000000-0005-0000-0000-0000BF460000}"/>
    <cellStyle name="Millares 6 26_Continuum" xfId="17473" xr:uid="{00000000-0005-0000-0000-0000C0460000}"/>
    <cellStyle name="Millares 6 27" xfId="17474" xr:uid="{00000000-0005-0000-0000-0000C1460000}"/>
    <cellStyle name="Millares 6 27 2" xfId="17475" xr:uid="{00000000-0005-0000-0000-0000C2460000}"/>
    <cellStyle name="Millares 6 27_Continuum" xfId="17476" xr:uid="{00000000-0005-0000-0000-0000C3460000}"/>
    <cellStyle name="Millares 6 28" xfId="17477" xr:uid="{00000000-0005-0000-0000-0000C4460000}"/>
    <cellStyle name="Millares 6 29" xfId="17478" xr:uid="{00000000-0005-0000-0000-0000C5460000}"/>
    <cellStyle name="Millares 6 3" xfId="17479" xr:uid="{00000000-0005-0000-0000-0000C6460000}"/>
    <cellStyle name="Millares 6 3 2" xfId="17480" xr:uid="{00000000-0005-0000-0000-0000C7460000}"/>
    <cellStyle name="Millares 6 3 2 2" xfId="17481" xr:uid="{00000000-0005-0000-0000-0000C8460000}"/>
    <cellStyle name="Millares 6 3 2_Continuum" xfId="17482" xr:uid="{00000000-0005-0000-0000-0000C9460000}"/>
    <cellStyle name="Millares 6 3 3" xfId="17483" xr:uid="{00000000-0005-0000-0000-0000CA460000}"/>
    <cellStyle name="Millares 6 3 3 2" xfId="17484" xr:uid="{00000000-0005-0000-0000-0000CB460000}"/>
    <cellStyle name="Millares 6 3 3_Continuum" xfId="17485" xr:uid="{00000000-0005-0000-0000-0000CC460000}"/>
    <cellStyle name="Millares 6 3 4" xfId="17486" xr:uid="{00000000-0005-0000-0000-0000CD460000}"/>
    <cellStyle name="Millares 6 3 4 2" xfId="17487" xr:uid="{00000000-0005-0000-0000-0000CE460000}"/>
    <cellStyle name="Millares 6 3 4_Continuum" xfId="17488" xr:uid="{00000000-0005-0000-0000-0000CF460000}"/>
    <cellStyle name="Millares 6 3_CFS" xfId="17489" xr:uid="{00000000-0005-0000-0000-0000D0460000}"/>
    <cellStyle name="Millares 6 30" xfId="17490" xr:uid="{00000000-0005-0000-0000-0000D1460000}"/>
    <cellStyle name="Millares 6 31" xfId="17491" xr:uid="{00000000-0005-0000-0000-0000D2460000}"/>
    <cellStyle name="Millares 6 32" xfId="17492" xr:uid="{00000000-0005-0000-0000-0000D3460000}"/>
    <cellStyle name="Millares 6 33" xfId="17493" xr:uid="{00000000-0005-0000-0000-0000D4460000}"/>
    <cellStyle name="Millares 6 34" xfId="17494" xr:uid="{00000000-0005-0000-0000-0000D5460000}"/>
    <cellStyle name="Millares 6 35" xfId="17495" xr:uid="{00000000-0005-0000-0000-0000D6460000}"/>
    <cellStyle name="Millares 6 36" xfId="17496" xr:uid="{00000000-0005-0000-0000-0000D7460000}"/>
    <cellStyle name="Millares 6 37" xfId="17497" xr:uid="{00000000-0005-0000-0000-0000D8460000}"/>
    <cellStyle name="Millares 6 38" xfId="17498" xr:uid="{00000000-0005-0000-0000-0000D9460000}"/>
    <cellStyle name="Millares 6 39" xfId="17499" xr:uid="{00000000-0005-0000-0000-0000DA460000}"/>
    <cellStyle name="Millares 6 4" xfId="17500" xr:uid="{00000000-0005-0000-0000-0000DB460000}"/>
    <cellStyle name="Millares 6 4 2" xfId="17501" xr:uid="{00000000-0005-0000-0000-0000DC460000}"/>
    <cellStyle name="Millares 6 4 2 2" xfId="17502" xr:uid="{00000000-0005-0000-0000-0000DD460000}"/>
    <cellStyle name="Millares 6 4 2_Continuum" xfId="17503" xr:uid="{00000000-0005-0000-0000-0000DE460000}"/>
    <cellStyle name="Millares 6 4 3" xfId="17504" xr:uid="{00000000-0005-0000-0000-0000DF460000}"/>
    <cellStyle name="Millares 6 4 3 2" xfId="17505" xr:uid="{00000000-0005-0000-0000-0000E0460000}"/>
    <cellStyle name="Millares 6 4 3_Continuum" xfId="17506" xr:uid="{00000000-0005-0000-0000-0000E1460000}"/>
    <cellStyle name="Millares 6 4 4" xfId="17507" xr:uid="{00000000-0005-0000-0000-0000E2460000}"/>
    <cellStyle name="Millares 6 4 4 2" xfId="17508" xr:uid="{00000000-0005-0000-0000-0000E3460000}"/>
    <cellStyle name="Millares 6 4 4_Continuum" xfId="17509" xr:uid="{00000000-0005-0000-0000-0000E4460000}"/>
    <cellStyle name="Millares 6 4_CFS" xfId="17510" xr:uid="{00000000-0005-0000-0000-0000E5460000}"/>
    <cellStyle name="Millares 6 40" xfId="17511" xr:uid="{00000000-0005-0000-0000-0000E6460000}"/>
    <cellStyle name="Millares 6 41" xfId="17512" xr:uid="{00000000-0005-0000-0000-0000E7460000}"/>
    <cellStyle name="Millares 6 42" xfId="17513" xr:uid="{00000000-0005-0000-0000-0000E8460000}"/>
    <cellStyle name="Millares 6 43" xfId="17514" xr:uid="{00000000-0005-0000-0000-0000E9460000}"/>
    <cellStyle name="Millares 6 44" xfId="17515" xr:uid="{00000000-0005-0000-0000-0000EA460000}"/>
    <cellStyle name="Millares 6 45" xfId="17516" xr:uid="{00000000-0005-0000-0000-0000EB460000}"/>
    <cellStyle name="Millares 6 46" xfId="17517" xr:uid="{00000000-0005-0000-0000-0000EC460000}"/>
    <cellStyle name="Millares 6 47" xfId="17518" xr:uid="{00000000-0005-0000-0000-0000ED460000}"/>
    <cellStyle name="Millares 6 48" xfId="17519" xr:uid="{00000000-0005-0000-0000-0000EE460000}"/>
    <cellStyle name="Millares 6 49" xfId="17520" xr:uid="{00000000-0005-0000-0000-0000EF460000}"/>
    <cellStyle name="Millares 6 5" xfId="17521" xr:uid="{00000000-0005-0000-0000-0000F0460000}"/>
    <cellStyle name="Millares 6 5 2" xfId="17522" xr:uid="{00000000-0005-0000-0000-0000F1460000}"/>
    <cellStyle name="Millares 6 5 2 2" xfId="17523" xr:uid="{00000000-0005-0000-0000-0000F2460000}"/>
    <cellStyle name="Millares 6 5 2_Continuum" xfId="17524" xr:uid="{00000000-0005-0000-0000-0000F3460000}"/>
    <cellStyle name="Millares 6 5 3" xfId="17525" xr:uid="{00000000-0005-0000-0000-0000F4460000}"/>
    <cellStyle name="Millares 6 5 3 2" xfId="17526" xr:uid="{00000000-0005-0000-0000-0000F5460000}"/>
    <cellStyle name="Millares 6 5 3_Continuum" xfId="17527" xr:uid="{00000000-0005-0000-0000-0000F6460000}"/>
    <cellStyle name="Millares 6 5 4" xfId="17528" xr:uid="{00000000-0005-0000-0000-0000F7460000}"/>
    <cellStyle name="Millares 6 5 4 2" xfId="17529" xr:uid="{00000000-0005-0000-0000-0000F8460000}"/>
    <cellStyle name="Millares 6 5 4_Continuum" xfId="17530" xr:uid="{00000000-0005-0000-0000-0000F9460000}"/>
    <cellStyle name="Millares 6 5_CFS" xfId="17531" xr:uid="{00000000-0005-0000-0000-0000FA460000}"/>
    <cellStyle name="Millares 6 50" xfId="17532" xr:uid="{00000000-0005-0000-0000-0000FB460000}"/>
    <cellStyle name="Millares 6 51" xfId="17533" xr:uid="{00000000-0005-0000-0000-0000FC460000}"/>
    <cellStyle name="Millares 6 52" xfId="17534" xr:uid="{00000000-0005-0000-0000-0000FD460000}"/>
    <cellStyle name="Millares 6 53" xfId="17535" xr:uid="{00000000-0005-0000-0000-0000FE460000}"/>
    <cellStyle name="Millares 6 54" xfId="17536" xr:uid="{00000000-0005-0000-0000-0000FF460000}"/>
    <cellStyle name="Millares 6 55" xfId="17537" xr:uid="{00000000-0005-0000-0000-000000470000}"/>
    <cellStyle name="Millares 6 56" xfId="17538" xr:uid="{00000000-0005-0000-0000-000001470000}"/>
    <cellStyle name="Millares 6 57" xfId="17539" xr:uid="{00000000-0005-0000-0000-000002470000}"/>
    <cellStyle name="Millares 6 58" xfId="17540" xr:uid="{00000000-0005-0000-0000-000003470000}"/>
    <cellStyle name="Millares 6 59" xfId="17541" xr:uid="{00000000-0005-0000-0000-000004470000}"/>
    <cellStyle name="Millares 6 6" xfId="17542" xr:uid="{00000000-0005-0000-0000-000005470000}"/>
    <cellStyle name="Millares 6 6 2" xfId="17543" xr:uid="{00000000-0005-0000-0000-000006470000}"/>
    <cellStyle name="Millares 6 6 2 2" xfId="17544" xr:uid="{00000000-0005-0000-0000-000007470000}"/>
    <cellStyle name="Millares 6 6 2_Continuum" xfId="17545" xr:uid="{00000000-0005-0000-0000-000008470000}"/>
    <cellStyle name="Millares 6 6 3" xfId="17546" xr:uid="{00000000-0005-0000-0000-000009470000}"/>
    <cellStyle name="Millares 6 6 3 2" xfId="17547" xr:uid="{00000000-0005-0000-0000-00000A470000}"/>
    <cellStyle name="Millares 6 6 3_Continuum" xfId="17548" xr:uid="{00000000-0005-0000-0000-00000B470000}"/>
    <cellStyle name="Millares 6 6 4" xfId="17549" xr:uid="{00000000-0005-0000-0000-00000C470000}"/>
    <cellStyle name="Millares 6 6 4 2" xfId="17550" xr:uid="{00000000-0005-0000-0000-00000D470000}"/>
    <cellStyle name="Millares 6 6 4_Continuum" xfId="17551" xr:uid="{00000000-0005-0000-0000-00000E470000}"/>
    <cellStyle name="Millares 6 6_CFS" xfId="17552" xr:uid="{00000000-0005-0000-0000-00000F470000}"/>
    <cellStyle name="Millares 6 60" xfId="17553" xr:uid="{00000000-0005-0000-0000-000010470000}"/>
    <cellStyle name="Millares 6 61" xfId="17554" xr:uid="{00000000-0005-0000-0000-000011470000}"/>
    <cellStyle name="Millares 6 62" xfId="17555" xr:uid="{00000000-0005-0000-0000-000012470000}"/>
    <cellStyle name="Millares 6 63" xfId="17556" xr:uid="{00000000-0005-0000-0000-000013470000}"/>
    <cellStyle name="Millares 6 64" xfId="17557" xr:uid="{00000000-0005-0000-0000-000014470000}"/>
    <cellStyle name="Millares 6 65" xfId="17558" xr:uid="{00000000-0005-0000-0000-000015470000}"/>
    <cellStyle name="Millares 6 66" xfId="17559" xr:uid="{00000000-0005-0000-0000-000016470000}"/>
    <cellStyle name="Millares 6 67" xfId="17560" xr:uid="{00000000-0005-0000-0000-000017470000}"/>
    <cellStyle name="Millares 6 68" xfId="17561" xr:uid="{00000000-0005-0000-0000-000018470000}"/>
    <cellStyle name="Millares 6 69" xfId="17562" xr:uid="{00000000-0005-0000-0000-000019470000}"/>
    <cellStyle name="Millares 6 7" xfId="17563" xr:uid="{00000000-0005-0000-0000-00001A470000}"/>
    <cellStyle name="Millares 6 7 2" xfId="17564" xr:uid="{00000000-0005-0000-0000-00001B470000}"/>
    <cellStyle name="Millares 6 7 2 2" xfId="17565" xr:uid="{00000000-0005-0000-0000-00001C470000}"/>
    <cellStyle name="Millares 6 7 2_Continuum" xfId="17566" xr:uid="{00000000-0005-0000-0000-00001D470000}"/>
    <cellStyle name="Millares 6 7 3" xfId="17567" xr:uid="{00000000-0005-0000-0000-00001E470000}"/>
    <cellStyle name="Millares 6 7 3 2" xfId="17568" xr:uid="{00000000-0005-0000-0000-00001F470000}"/>
    <cellStyle name="Millares 6 7 3_Continuum" xfId="17569" xr:uid="{00000000-0005-0000-0000-000020470000}"/>
    <cellStyle name="Millares 6 7 4" xfId="17570" xr:uid="{00000000-0005-0000-0000-000021470000}"/>
    <cellStyle name="Millares 6 7 4 2" xfId="17571" xr:uid="{00000000-0005-0000-0000-000022470000}"/>
    <cellStyle name="Millares 6 7 4_Continuum" xfId="17572" xr:uid="{00000000-0005-0000-0000-000023470000}"/>
    <cellStyle name="Millares 6 7_CFS" xfId="17573" xr:uid="{00000000-0005-0000-0000-000024470000}"/>
    <cellStyle name="Millares 6 70" xfId="17574" xr:uid="{00000000-0005-0000-0000-000025470000}"/>
    <cellStyle name="Millares 6 71" xfId="17575" xr:uid="{00000000-0005-0000-0000-000026470000}"/>
    <cellStyle name="Millares 6 72" xfId="17576" xr:uid="{00000000-0005-0000-0000-000027470000}"/>
    <cellStyle name="Millares 6 73" xfId="17577" xr:uid="{00000000-0005-0000-0000-000028470000}"/>
    <cellStyle name="Millares 6 74" xfId="17578" xr:uid="{00000000-0005-0000-0000-000029470000}"/>
    <cellStyle name="Millares 6 75" xfId="17579" xr:uid="{00000000-0005-0000-0000-00002A470000}"/>
    <cellStyle name="Millares 6 76" xfId="17580" xr:uid="{00000000-0005-0000-0000-00002B470000}"/>
    <cellStyle name="Millares 6 77" xfId="17581" xr:uid="{00000000-0005-0000-0000-00002C470000}"/>
    <cellStyle name="Millares 6 78" xfId="17582" xr:uid="{00000000-0005-0000-0000-00002D470000}"/>
    <cellStyle name="Millares 6 79" xfId="17583" xr:uid="{00000000-0005-0000-0000-00002E470000}"/>
    <cellStyle name="Millares 6 8" xfId="17584" xr:uid="{00000000-0005-0000-0000-00002F470000}"/>
    <cellStyle name="Millares 6 8 2" xfId="17585" xr:uid="{00000000-0005-0000-0000-000030470000}"/>
    <cellStyle name="Millares 6 8 2 2" xfId="17586" xr:uid="{00000000-0005-0000-0000-000031470000}"/>
    <cellStyle name="Millares 6 8 2_Continuum" xfId="17587" xr:uid="{00000000-0005-0000-0000-000032470000}"/>
    <cellStyle name="Millares 6 8 3" xfId="17588" xr:uid="{00000000-0005-0000-0000-000033470000}"/>
    <cellStyle name="Millares 6 8 3 2" xfId="17589" xr:uid="{00000000-0005-0000-0000-000034470000}"/>
    <cellStyle name="Millares 6 8 3_Continuum" xfId="17590" xr:uid="{00000000-0005-0000-0000-000035470000}"/>
    <cellStyle name="Millares 6 8 4" xfId="17591" xr:uid="{00000000-0005-0000-0000-000036470000}"/>
    <cellStyle name="Millares 6 8 4 2" xfId="17592" xr:uid="{00000000-0005-0000-0000-000037470000}"/>
    <cellStyle name="Millares 6 8 4_Continuum" xfId="17593" xr:uid="{00000000-0005-0000-0000-000038470000}"/>
    <cellStyle name="Millares 6 8_CFS" xfId="17594" xr:uid="{00000000-0005-0000-0000-000039470000}"/>
    <cellStyle name="Millares 6 80" xfId="17595" xr:uid="{00000000-0005-0000-0000-00003A470000}"/>
    <cellStyle name="Millares 6 81" xfId="17596" xr:uid="{00000000-0005-0000-0000-00003B470000}"/>
    <cellStyle name="Millares 6 82" xfId="17597" xr:uid="{00000000-0005-0000-0000-00003C470000}"/>
    <cellStyle name="Millares 6 83" xfId="17598" xr:uid="{00000000-0005-0000-0000-00003D470000}"/>
    <cellStyle name="Millares 6 84" xfId="17599" xr:uid="{00000000-0005-0000-0000-00003E470000}"/>
    <cellStyle name="Millares 6 85" xfId="17600" xr:uid="{00000000-0005-0000-0000-00003F470000}"/>
    <cellStyle name="Millares 6 86" xfId="17601" xr:uid="{00000000-0005-0000-0000-000040470000}"/>
    <cellStyle name="Millares 6 87" xfId="17602" xr:uid="{00000000-0005-0000-0000-000041470000}"/>
    <cellStyle name="Millares 6 88" xfId="17603" xr:uid="{00000000-0005-0000-0000-000042470000}"/>
    <cellStyle name="Millares 6 89" xfId="17604" xr:uid="{00000000-0005-0000-0000-000043470000}"/>
    <cellStyle name="Millares 6 9" xfId="17605" xr:uid="{00000000-0005-0000-0000-000044470000}"/>
    <cellStyle name="Millares 6 9 2" xfId="17606" xr:uid="{00000000-0005-0000-0000-000045470000}"/>
    <cellStyle name="Millares 6 9 2 2" xfId="17607" xr:uid="{00000000-0005-0000-0000-000046470000}"/>
    <cellStyle name="Millares 6 9 2_Continuum" xfId="17608" xr:uid="{00000000-0005-0000-0000-000047470000}"/>
    <cellStyle name="Millares 6 9 3" xfId="17609" xr:uid="{00000000-0005-0000-0000-000048470000}"/>
    <cellStyle name="Millares 6 9 3 2" xfId="17610" xr:uid="{00000000-0005-0000-0000-000049470000}"/>
    <cellStyle name="Millares 6 9 3_Continuum" xfId="17611" xr:uid="{00000000-0005-0000-0000-00004A470000}"/>
    <cellStyle name="Millares 6 9 4" xfId="17612" xr:uid="{00000000-0005-0000-0000-00004B470000}"/>
    <cellStyle name="Millares 6 9 4 2" xfId="17613" xr:uid="{00000000-0005-0000-0000-00004C470000}"/>
    <cellStyle name="Millares 6 9 4_Continuum" xfId="17614" xr:uid="{00000000-0005-0000-0000-00004D470000}"/>
    <cellStyle name="Millares 6 9_CFS" xfId="17615" xr:uid="{00000000-0005-0000-0000-00004E470000}"/>
    <cellStyle name="Millares 6 90" xfId="17616" xr:uid="{00000000-0005-0000-0000-00004F470000}"/>
    <cellStyle name="Millares 6 91" xfId="17617" xr:uid="{00000000-0005-0000-0000-000050470000}"/>
    <cellStyle name="Millares 6 92" xfId="17618" xr:uid="{00000000-0005-0000-0000-000051470000}"/>
    <cellStyle name="Millares 6 93" xfId="17619" xr:uid="{00000000-0005-0000-0000-000052470000}"/>
    <cellStyle name="Millares 6 94" xfId="17620" xr:uid="{00000000-0005-0000-0000-000053470000}"/>
    <cellStyle name="Millares 6 95" xfId="17621" xr:uid="{00000000-0005-0000-0000-000054470000}"/>
    <cellStyle name="Millares 6 96" xfId="17622" xr:uid="{00000000-0005-0000-0000-000055470000}"/>
    <cellStyle name="Millares 6 97" xfId="17623" xr:uid="{00000000-0005-0000-0000-000056470000}"/>
    <cellStyle name="Millares 6 98" xfId="17624" xr:uid="{00000000-0005-0000-0000-000057470000}"/>
    <cellStyle name="Millares 6 99" xfId="17625" xr:uid="{00000000-0005-0000-0000-000058470000}"/>
    <cellStyle name="Millares 6_CFS" xfId="17626" xr:uid="{00000000-0005-0000-0000-000059470000}"/>
    <cellStyle name="Millares 7" xfId="17627" xr:uid="{00000000-0005-0000-0000-00005A470000}"/>
    <cellStyle name="Millares 7 10" xfId="17628" xr:uid="{00000000-0005-0000-0000-00005B470000}"/>
    <cellStyle name="Millares 7 100" xfId="17629" xr:uid="{00000000-0005-0000-0000-00005C470000}"/>
    <cellStyle name="Millares 7 101" xfId="17630" xr:uid="{00000000-0005-0000-0000-00005D470000}"/>
    <cellStyle name="Millares 7 102" xfId="17631" xr:uid="{00000000-0005-0000-0000-00005E470000}"/>
    <cellStyle name="Millares 7 103" xfId="17632" xr:uid="{00000000-0005-0000-0000-00005F470000}"/>
    <cellStyle name="Millares 7 104" xfId="17633" xr:uid="{00000000-0005-0000-0000-000060470000}"/>
    <cellStyle name="Millares 7 105" xfId="17634" xr:uid="{00000000-0005-0000-0000-000061470000}"/>
    <cellStyle name="Millares 7 106" xfId="17635" xr:uid="{00000000-0005-0000-0000-000062470000}"/>
    <cellStyle name="Millares 7 107" xfId="17636" xr:uid="{00000000-0005-0000-0000-000063470000}"/>
    <cellStyle name="Millares 7 108" xfId="17637" xr:uid="{00000000-0005-0000-0000-000064470000}"/>
    <cellStyle name="Millares 7 109" xfId="17638" xr:uid="{00000000-0005-0000-0000-000065470000}"/>
    <cellStyle name="Millares 7 11" xfId="17639" xr:uid="{00000000-0005-0000-0000-000066470000}"/>
    <cellStyle name="Millares 7 110" xfId="17640" xr:uid="{00000000-0005-0000-0000-000067470000}"/>
    <cellStyle name="Millares 7 111" xfId="17641" xr:uid="{00000000-0005-0000-0000-000068470000}"/>
    <cellStyle name="Millares 7 112" xfId="17642" xr:uid="{00000000-0005-0000-0000-000069470000}"/>
    <cellStyle name="Millares 7 113" xfId="17643" xr:uid="{00000000-0005-0000-0000-00006A470000}"/>
    <cellStyle name="Millares 7 114" xfId="17644" xr:uid="{00000000-0005-0000-0000-00006B470000}"/>
    <cellStyle name="Millares 7 115" xfId="17645" xr:uid="{00000000-0005-0000-0000-00006C470000}"/>
    <cellStyle name="Millares 7 116" xfId="17646" xr:uid="{00000000-0005-0000-0000-00006D470000}"/>
    <cellStyle name="Millares 7 117" xfId="17647" xr:uid="{00000000-0005-0000-0000-00006E470000}"/>
    <cellStyle name="Millares 7 118" xfId="17648" xr:uid="{00000000-0005-0000-0000-00006F470000}"/>
    <cellStyle name="Millares 7 119" xfId="17649" xr:uid="{00000000-0005-0000-0000-000070470000}"/>
    <cellStyle name="Millares 7 12" xfId="17650" xr:uid="{00000000-0005-0000-0000-000071470000}"/>
    <cellStyle name="Millares 7 120" xfId="17651" xr:uid="{00000000-0005-0000-0000-000072470000}"/>
    <cellStyle name="Millares 7 121" xfId="17652" xr:uid="{00000000-0005-0000-0000-000073470000}"/>
    <cellStyle name="Millares 7 122" xfId="17653" xr:uid="{00000000-0005-0000-0000-000074470000}"/>
    <cellStyle name="Millares 7 123" xfId="17654" xr:uid="{00000000-0005-0000-0000-000075470000}"/>
    <cellStyle name="Millares 7 124" xfId="17655" xr:uid="{00000000-0005-0000-0000-000076470000}"/>
    <cellStyle name="Millares 7 125" xfId="17656" xr:uid="{00000000-0005-0000-0000-000077470000}"/>
    <cellStyle name="Millares 7 126" xfId="17657" xr:uid="{00000000-0005-0000-0000-000078470000}"/>
    <cellStyle name="Millares 7 127" xfId="17658" xr:uid="{00000000-0005-0000-0000-000079470000}"/>
    <cellStyle name="Millares 7 128" xfId="17659" xr:uid="{00000000-0005-0000-0000-00007A470000}"/>
    <cellStyle name="Millares 7 129" xfId="17660" xr:uid="{00000000-0005-0000-0000-00007B470000}"/>
    <cellStyle name="Millares 7 13" xfId="17661" xr:uid="{00000000-0005-0000-0000-00007C470000}"/>
    <cellStyle name="Millares 7 130" xfId="17662" xr:uid="{00000000-0005-0000-0000-00007D470000}"/>
    <cellStyle name="Millares 7 131" xfId="17663" xr:uid="{00000000-0005-0000-0000-00007E470000}"/>
    <cellStyle name="Millares 7 132" xfId="17664" xr:uid="{00000000-0005-0000-0000-00007F470000}"/>
    <cellStyle name="Millares 7 133" xfId="17665" xr:uid="{00000000-0005-0000-0000-000080470000}"/>
    <cellStyle name="Millares 7 134" xfId="17666" xr:uid="{00000000-0005-0000-0000-000081470000}"/>
    <cellStyle name="Millares 7 135" xfId="17667" xr:uid="{00000000-0005-0000-0000-000082470000}"/>
    <cellStyle name="Millares 7 136" xfId="17668" xr:uid="{00000000-0005-0000-0000-000083470000}"/>
    <cellStyle name="Millares 7 137" xfId="17669" xr:uid="{00000000-0005-0000-0000-000084470000}"/>
    <cellStyle name="Millares 7 138" xfId="17670" xr:uid="{00000000-0005-0000-0000-000085470000}"/>
    <cellStyle name="Millares 7 139" xfId="17671" xr:uid="{00000000-0005-0000-0000-000086470000}"/>
    <cellStyle name="Millares 7 14" xfId="17672" xr:uid="{00000000-0005-0000-0000-000087470000}"/>
    <cellStyle name="Millares 7 140" xfId="17673" xr:uid="{00000000-0005-0000-0000-000088470000}"/>
    <cellStyle name="Millares 7 141" xfId="17674" xr:uid="{00000000-0005-0000-0000-000089470000}"/>
    <cellStyle name="Millares 7 142" xfId="17675" xr:uid="{00000000-0005-0000-0000-00008A470000}"/>
    <cellStyle name="Millares 7 143" xfId="17676" xr:uid="{00000000-0005-0000-0000-00008B470000}"/>
    <cellStyle name="Millares 7 144" xfId="17677" xr:uid="{00000000-0005-0000-0000-00008C470000}"/>
    <cellStyle name="Millares 7 15" xfId="17678" xr:uid="{00000000-0005-0000-0000-00008D470000}"/>
    <cellStyle name="Millares 7 16" xfId="17679" xr:uid="{00000000-0005-0000-0000-00008E470000}"/>
    <cellStyle name="Millares 7 17" xfId="17680" xr:uid="{00000000-0005-0000-0000-00008F470000}"/>
    <cellStyle name="Millares 7 18" xfId="17681" xr:uid="{00000000-0005-0000-0000-000090470000}"/>
    <cellStyle name="Millares 7 19" xfId="17682" xr:uid="{00000000-0005-0000-0000-000091470000}"/>
    <cellStyle name="Millares 7 2" xfId="17683" xr:uid="{00000000-0005-0000-0000-000092470000}"/>
    <cellStyle name="Millares 7 2 10" xfId="17684" xr:uid="{00000000-0005-0000-0000-000093470000}"/>
    <cellStyle name="Millares 7 2 11" xfId="17685" xr:uid="{00000000-0005-0000-0000-000094470000}"/>
    <cellStyle name="Millares 7 2 12" xfId="17686" xr:uid="{00000000-0005-0000-0000-000095470000}"/>
    <cellStyle name="Millares 7 2 13" xfId="17687" xr:uid="{00000000-0005-0000-0000-000096470000}"/>
    <cellStyle name="Millares 7 2 14" xfId="17688" xr:uid="{00000000-0005-0000-0000-000097470000}"/>
    <cellStyle name="Millares 7 2 15" xfId="17689" xr:uid="{00000000-0005-0000-0000-000098470000}"/>
    <cellStyle name="Millares 7 2 16" xfId="17690" xr:uid="{00000000-0005-0000-0000-000099470000}"/>
    <cellStyle name="Millares 7 2 17" xfId="17691" xr:uid="{00000000-0005-0000-0000-00009A470000}"/>
    <cellStyle name="Millares 7 2 18" xfId="17692" xr:uid="{00000000-0005-0000-0000-00009B470000}"/>
    <cellStyle name="Millares 7 2 19" xfId="17693" xr:uid="{00000000-0005-0000-0000-00009C470000}"/>
    <cellStyle name="Millares 7 2 2" xfId="17694" xr:uid="{00000000-0005-0000-0000-00009D470000}"/>
    <cellStyle name="Millares 7 2 20" xfId="17695" xr:uid="{00000000-0005-0000-0000-00009E470000}"/>
    <cellStyle name="Millares 7 2 21" xfId="17696" xr:uid="{00000000-0005-0000-0000-00009F470000}"/>
    <cellStyle name="Millares 7 2 22" xfId="17697" xr:uid="{00000000-0005-0000-0000-0000A0470000}"/>
    <cellStyle name="Millares 7 2 23" xfId="17698" xr:uid="{00000000-0005-0000-0000-0000A1470000}"/>
    <cellStyle name="Millares 7 2 24" xfId="17699" xr:uid="{00000000-0005-0000-0000-0000A2470000}"/>
    <cellStyle name="Millares 7 2 25" xfId="17700" xr:uid="{00000000-0005-0000-0000-0000A3470000}"/>
    <cellStyle name="Millares 7 2 26" xfId="17701" xr:uid="{00000000-0005-0000-0000-0000A4470000}"/>
    <cellStyle name="Millares 7 2 27" xfId="17702" xr:uid="{00000000-0005-0000-0000-0000A5470000}"/>
    <cellStyle name="Millares 7 2 28" xfId="17703" xr:uid="{00000000-0005-0000-0000-0000A6470000}"/>
    <cellStyle name="Millares 7 2 29" xfId="17704" xr:uid="{00000000-0005-0000-0000-0000A7470000}"/>
    <cellStyle name="Millares 7 2 3" xfId="17705" xr:uid="{00000000-0005-0000-0000-0000A8470000}"/>
    <cellStyle name="Millares 7 2 30" xfId="17706" xr:uid="{00000000-0005-0000-0000-0000A9470000}"/>
    <cellStyle name="Millares 7 2 31" xfId="17707" xr:uid="{00000000-0005-0000-0000-0000AA470000}"/>
    <cellStyle name="Millares 7 2 32" xfId="17708" xr:uid="{00000000-0005-0000-0000-0000AB470000}"/>
    <cellStyle name="Millares 7 2 33" xfId="17709" xr:uid="{00000000-0005-0000-0000-0000AC470000}"/>
    <cellStyle name="Millares 7 2 34" xfId="17710" xr:uid="{00000000-0005-0000-0000-0000AD470000}"/>
    <cellStyle name="Millares 7 2 4" xfId="17711" xr:uid="{00000000-0005-0000-0000-0000AE470000}"/>
    <cellStyle name="Millares 7 2 5" xfId="17712" xr:uid="{00000000-0005-0000-0000-0000AF470000}"/>
    <cellStyle name="Millares 7 2 6" xfId="17713" xr:uid="{00000000-0005-0000-0000-0000B0470000}"/>
    <cellStyle name="Millares 7 2 7" xfId="17714" xr:uid="{00000000-0005-0000-0000-0000B1470000}"/>
    <cellStyle name="Millares 7 2 8" xfId="17715" xr:uid="{00000000-0005-0000-0000-0000B2470000}"/>
    <cellStyle name="Millares 7 2 9" xfId="17716" xr:uid="{00000000-0005-0000-0000-0000B3470000}"/>
    <cellStyle name="Millares 7 2_CFS" xfId="17717" xr:uid="{00000000-0005-0000-0000-0000B4470000}"/>
    <cellStyle name="Millares 7 20" xfId="17718" xr:uid="{00000000-0005-0000-0000-0000B5470000}"/>
    <cellStyle name="Millares 7 21" xfId="17719" xr:uid="{00000000-0005-0000-0000-0000B6470000}"/>
    <cellStyle name="Millares 7 22" xfId="17720" xr:uid="{00000000-0005-0000-0000-0000B7470000}"/>
    <cellStyle name="Millares 7 23" xfId="17721" xr:uid="{00000000-0005-0000-0000-0000B8470000}"/>
    <cellStyle name="Millares 7 24" xfId="17722" xr:uid="{00000000-0005-0000-0000-0000B9470000}"/>
    <cellStyle name="Millares 7 25" xfId="17723" xr:uid="{00000000-0005-0000-0000-0000BA470000}"/>
    <cellStyle name="Millares 7 26" xfId="17724" xr:uid="{00000000-0005-0000-0000-0000BB470000}"/>
    <cellStyle name="Millares 7 27" xfId="17725" xr:uid="{00000000-0005-0000-0000-0000BC470000}"/>
    <cellStyle name="Millares 7 28" xfId="17726" xr:uid="{00000000-0005-0000-0000-0000BD470000}"/>
    <cellStyle name="Millares 7 29" xfId="17727" xr:uid="{00000000-0005-0000-0000-0000BE470000}"/>
    <cellStyle name="Millares 7 3" xfId="17728" xr:uid="{00000000-0005-0000-0000-0000BF470000}"/>
    <cellStyle name="Millares 7 3 10" xfId="17729" xr:uid="{00000000-0005-0000-0000-0000C0470000}"/>
    <cellStyle name="Millares 7 3 11" xfId="17730" xr:uid="{00000000-0005-0000-0000-0000C1470000}"/>
    <cellStyle name="Millares 7 3 12" xfId="17731" xr:uid="{00000000-0005-0000-0000-0000C2470000}"/>
    <cellStyle name="Millares 7 3 13" xfId="17732" xr:uid="{00000000-0005-0000-0000-0000C3470000}"/>
    <cellStyle name="Millares 7 3 14" xfId="17733" xr:uid="{00000000-0005-0000-0000-0000C4470000}"/>
    <cellStyle name="Millares 7 3 15" xfId="17734" xr:uid="{00000000-0005-0000-0000-0000C5470000}"/>
    <cellStyle name="Millares 7 3 16" xfId="17735" xr:uid="{00000000-0005-0000-0000-0000C6470000}"/>
    <cellStyle name="Millares 7 3 17" xfId="17736" xr:uid="{00000000-0005-0000-0000-0000C7470000}"/>
    <cellStyle name="Millares 7 3 18" xfId="17737" xr:uid="{00000000-0005-0000-0000-0000C8470000}"/>
    <cellStyle name="Millares 7 3 19" xfId="17738" xr:uid="{00000000-0005-0000-0000-0000C9470000}"/>
    <cellStyle name="Millares 7 3 2" xfId="17739" xr:uid="{00000000-0005-0000-0000-0000CA470000}"/>
    <cellStyle name="Millares 7 3 20" xfId="17740" xr:uid="{00000000-0005-0000-0000-0000CB470000}"/>
    <cellStyle name="Millares 7 3 21" xfId="17741" xr:uid="{00000000-0005-0000-0000-0000CC470000}"/>
    <cellStyle name="Millares 7 3 22" xfId="17742" xr:uid="{00000000-0005-0000-0000-0000CD470000}"/>
    <cellStyle name="Millares 7 3 23" xfId="17743" xr:uid="{00000000-0005-0000-0000-0000CE470000}"/>
    <cellStyle name="Millares 7 3 24" xfId="17744" xr:uid="{00000000-0005-0000-0000-0000CF470000}"/>
    <cellStyle name="Millares 7 3 25" xfId="17745" xr:uid="{00000000-0005-0000-0000-0000D0470000}"/>
    <cellStyle name="Millares 7 3 26" xfId="17746" xr:uid="{00000000-0005-0000-0000-0000D1470000}"/>
    <cellStyle name="Millares 7 3 27" xfId="17747" xr:uid="{00000000-0005-0000-0000-0000D2470000}"/>
    <cellStyle name="Millares 7 3 3" xfId="17748" xr:uid="{00000000-0005-0000-0000-0000D3470000}"/>
    <cellStyle name="Millares 7 3 4" xfId="17749" xr:uid="{00000000-0005-0000-0000-0000D4470000}"/>
    <cellStyle name="Millares 7 3 5" xfId="17750" xr:uid="{00000000-0005-0000-0000-0000D5470000}"/>
    <cellStyle name="Millares 7 3 6" xfId="17751" xr:uid="{00000000-0005-0000-0000-0000D6470000}"/>
    <cellStyle name="Millares 7 3 7" xfId="17752" xr:uid="{00000000-0005-0000-0000-0000D7470000}"/>
    <cellStyle name="Millares 7 3 8" xfId="17753" xr:uid="{00000000-0005-0000-0000-0000D8470000}"/>
    <cellStyle name="Millares 7 3 9" xfId="17754" xr:uid="{00000000-0005-0000-0000-0000D9470000}"/>
    <cellStyle name="Millares 7 3_CFS" xfId="17755" xr:uid="{00000000-0005-0000-0000-0000DA470000}"/>
    <cellStyle name="Millares 7 30" xfId="17756" xr:uid="{00000000-0005-0000-0000-0000DB470000}"/>
    <cellStyle name="Millares 7 31" xfId="17757" xr:uid="{00000000-0005-0000-0000-0000DC470000}"/>
    <cellStyle name="Millares 7 32" xfId="17758" xr:uid="{00000000-0005-0000-0000-0000DD470000}"/>
    <cellStyle name="Millares 7 33" xfId="17759" xr:uid="{00000000-0005-0000-0000-0000DE470000}"/>
    <cellStyle name="Millares 7 34" xfId="17760" xr:uid="{00000000-0005-0000-0000-0000DF470000}"/>
    <cellStyle name="Millares 7 35" xfId="17761" xr:uid="{00000000-0005-0000-0000-0000E0470000}"/>
    <cellStyle name="Millares 7 36" xfId="17762" xr:uid="{00000000-0005-0000-0000-0000E1470000}"/>
    <cellStyle name="Millares 7 37" xfId="17763" xr:uid="{00000000-0005-0000-0000-0000E2470000}"/>
    <cellStyle name="Millares 7 38" xfId="17764" xr:uid="{00000000-0005-0000-0000-0000E3470000}"/>
    <cellStyle name="Millares 7 39" xfId="17765" xr:uid="{00000000-0005-0000-0000-0000E4470000}"/>
    <cellStyle name="Millares 7 4" xfId="17766" xr:uid="{00000000-0005-0000-0000-0000E5470000}"/>
    <cellStyle name="Millares 7 4 10" xfId="17767" xr:uid="{00000000-0005-0000-0000-0000E6470000}"/>
    <cellStyle name="Millares 7 4 11" xfId="17768" xr:uid="{00000000-0005-0000-0000-0000E7470000}"/>
    <cellStyle name="Millares 7 4 12" xfId="17769" xr:uid="{00000000-0005-0000-0000-0000E8470000}"/>
    <cellStyle name="Millares 7 4 13" xfId="17770" xr:uid="{00000000-0005-0000-0000-0000E9470000}"/>
    <cellStyle name="Millares 7 4 14" xfId="17771" xr:uid="{00000000-0005-0000-0000-0000EA470000}"/>
    <cellStyle name="Millares 7 4 15" xfId="17772" xr:uid="{00000000-0005-0000-0000-0000EB470000}"/>
    <cellStyle name="Millares 7 4 16" xfId="17773" xr:uid="{00000000-0005-0000-0000-0000EC470000}"/>
    <cellStyle name="Millares 7 4 17" xfId="17774" xr:uid="{00000000-0005-0000-0000-0000ED470000}"/>
    <cellStyle name="Millares 7 4 18" xfId="17775" xr:uid="{00000000-0005-0000-0000-0000EE470000}"/>
    <cellStyle name="Millares 7 4 19" xfId="17776" xr:uid="{00000000-0005-0000-0000-0000EF470000}"/>
    <cellStyle name="Millares 7 4 2" xfId="17777" xr:uid="{00000000-0005-0000-0000-0000F0470000}"/>
    <cellStyle name="Millares 7 4 20" xfId="17778" xr:uid="{00000000-0005-0000-0000-0000F1470000}"/>
    <cellStyle name="Millares 7 4 21" xfId="17779" xr:uid="{00000000-0005-0000-0000-0000F2470000}"/>
    <cellStyle name="Millares 7 4 22" xfId="17780" xr:uid="{00000000-0005-0000-0000-0000F3470000}"/>
    <cellStyle name="Millares 7 4 23" xfId="17781" xr:uid="{00000000-0005-0000-0000-0000F4470000}"/>
    <cellStyle name="Millares 7 4 24" xfId="17782" xr:uid="{00000000-0005-0000-0000-0000F5470000}"/>
    <cellStyle name="Millares 7 4 25" xfId="17783" xr:uid="{00000000-0005-0000-0000-0000F6470000}"/>
    <cellStyle name="Millares 7 4 26" xfId="17784" xr:uid="{00000000-0005-0000-0000-0000F7470000}"/>
    <cellStyle name="Millares 7 4 27" xfId="17785" xr:uid="{00000000-0005-0000-0000-0000F8470000}"/>
    <cellStyle name="Millares 7 4 3" xfId="17786" xr:uid="{00000000-0005-0000-0000-0000F9470000}"/>
    <cellStyle name="Millares 7 4 4" xfId="17787" xr:uid="{00000000-0005-0000-0000-0000FA470000}"/>
    <cellStyle name="Millares 7 4 5" xfId="17788" xr:uid="{00000000-0005-0000-0000-0000FB470000}"/>
    <cellStyle name="Millares 7 4 6" xfId="17789" xr:uid="{00000000-0005-0000-0000-0000FC470000}"/>
    <cellStyle name="Millares 7 4 7" xfId="17790" xr:uid="{00000000-0005-0000-0000-0000FD470000}"/>
    <cellStyle name="Millares 7 4 8" xfId="17791" xr:uid="{00000000-0005-0000-0000-0000FE470000}"/>
    <cellStyle name="Millares 7 4 9" xfId="17792" xr:uid="{00000000-0005-0000-0000-0000FF470000}"/>
    <cellStyle name="Millares 7 4_CFS" xfId="17793" xr:uid="{00000000-0005-0000-0000-000000480000}"/>
    <cellStyle name="Millares 7 40" xfId="17794" xr:uid="{00000000-0005-0000-0000-000001480000}"/>
    <cellStyle name="Millares 7 41" xfId="17795" xr:uid="{00000000-0005-0000-0000-000002480000}"/>
    <cellStyle name="Millares 7 42" xfId="17796" xr:uid="{00000000-0005-0000-0000-000003480000}"/>
    <cellStyle name="Millares 7 43" xfId="17797" xr:uid="{00000000-0005-0000-0000-000004480000}"/>
    <cellStyle name="Millares 7 44" xfId="17798" xr:uid="{00000000-0005-0000-0000-000005480000}"/>
    <cellStyle name="Millares 7 45" xfId="17799" xr:uid="{00000000-0005-0000-0000-000006480000}"/>
    <cellStyle name="Millares 7 46" xfId="17800" xr:uid="{00000000-0005-0000-0000-000007480000}"/>
    <cellStyle name="Millares 7 47" xfId="17801" xr:uid="{00000000-0005-0000-0000-000008480000}"/>
    <cellStyle name="Millares 7 48" xfId="17802" xr:uid="{00000000-0005-0000-0000-000009480000}"/>
    <cellStyle name="Millares 7 49" xfId="17803" xr:uid="{00000000-0005-0000-0000-00000A480000}"/>
    <cellStyle name="Millares 7 5" xfId="17804" xr:uid="{00000000-0005-0000-0000-00000B480000}"/>
    <cellStyle name="Millares 7 5 2" xfId="17805" xr:uid="{00000000-0005-0000-0000-00000C480000}"/>
    <cellStyle name="Millares 7 5 2 2" xfId="17806" xr:uid="{00000000-0005-0000-0000-00000D480000}"/>
    <cellStyle name="Millares 7 5 2 2 2" xfId="17807" xr:uid="{00000000-0005-0000-0000-00000E480000}"/>
    <cellStyle name="Millares 7 5 2 2_Continuum" xfId="17808" xr:uid="{00000000-0005-0000-0000-00000F480000}"/>
    <cellStyle name="Millares 7 5 2 3" xfId="17809" xr:uid="{00000000-0005-0000-0000-000010480000}"/>
    <cellStyle name="Millares 7 5 2 3 2" xfId="17810" xr:uid="{00000000-0005-0000-0000-000011480000}"/>
    <cellStyle name="Millares 7 5 2 3_Continuum" xfId="17811" xr:uid="{00000000-0005-0000-0000-000012480000}"/>
    <cellStyle name="Millares 7 5 2 4" xfId="17812" xr:uid="{00000000-0005-0000-0000-000013480000}"/>
    <cellStyle name="Millares 7 5 2 4 2" xfId="17813" xr:uid="{00000000-0005-0000-0000-000014480000}"/>
    <cellStyle name="Millares 7 5 2 4_Continuum" xfId="17814" xr:uid="{00000000-0005-0000-0000-000015480000}"/>
    <cellStyle name="Millares 7 5 2 5" xfId="17815" xr:uid="{00000000-0005-0000-0000-000016480000}"/>
    <cellStyle name="Millares 7 5 2_Continuum" xfId="17816" xr:uid="{00000000-0005-0000-0000-000017480000}"/>
    <cellStyle name="Millares 7 5_Continuum" xfId="17817" xr:uid="{00000000-0005-0000-0000-000018480000}"/>
    <cellStyle name="Millares 7 50" xfId="17818" xr:uid="{00000000-0005-0000-0000-000019480000}"/>
    <cellStyle name="Millares 7 51" xfId="17819" xr:uid="{00000000-0005-0000-0000-00001A480000}"/>
    <cellStyle name="Millares 7 52" xfId="17820" xr:uid="{00000000-0005-0000-0000-00001B480000}"/>
    <cellStyle name="Millares 7 53" xfId="17821" xr:uid="{00000000-0005-0000-0000-00001C480000}"/>
    <cellStyle name="Millares 7 54" xfId="17822" xr:uid="{00000000-0005-0000-0000-00001D480000}"/>
    <cellStyle name="Millares 7 55" xfId="17823" xr:uid="{00000000-0005-0000-0000-00001E480000}"/>
    <cellStyle name="Millares 7 56" xfId="17824" xr:uid="{00000000-0005-0000-0000-00001F480000}"/>
    <cellStyle name="Millares 7 57" xfId="17825" xr:uid="{00000000-0005-0000-0000-000020480000}"/>
    <cellStyle name="Millares 7 58" xfId="17826" xr:uid="{00000000-0005-0000-0000-000021480000}"/>
    <cellStyle name="Millares 7 59" xfId="17827" xr:uid="{00000000-0005-0000-0000-000022480000}"/>
    <cellStyle name="Millares 7 6" xfId="17828" xr:uid="{00000000-0005-0000-0000-000023480000}"/>
    <cellStyle name="Millares 7 6 2" xfId="17829" xr:uid="{00000000-0005-0000-0000-000024480000}"/>
    <cellStyle name="Millares 7 6 2 2" xfId="17830" xr:uid="{00000000-0005-0000-0000-000025480000}"/>
    <cellStyle name="Millares 7 6 2 2 2" xfId="17831" xr:uid="{00000000-0005-0000-0000-000026480000}"/>
    <cellStyle name="Millares 7 6 2 2_Continuum" xfId="17832" xr:uid="{00000000-0005-0000-0000-000027480000}"/>
    <cellStyle name="Millares 7 6 2 3" xfId="17833" xr:uid="{00000000-0005-0000-0000-000028480000}"/>
    <cellStyle name="Millares 7 6 2 3 2" xfId="17834" xr:uid="{00000000-0005-0000-0000-000029480000}"/>
    <cellStyle name="Millares 7 6 2 3_Continuum" xfId="17835" xr:uid="{00000000-0005-0000-0000-00002A480000}"/>
    <cellStyle name="Millares 7 6 2 4" xfId="17836" xr:uid="{00000000-0005-0000-0000-00002B480000}"/>
    <cellStyle name="Millares 7 6 2 4 2" xfId="17837" xr:uid="{00000000-0005-0000-0000-00002C480000}"/>
    <cellStyle name="Millares 7 6 2 4_Continuum" xfId="17838" xr:uid="{00000000-0005-0000-0000-00002D480000}"/>
    <cellStyle name="Millares 7 6 2 5" xfId="17839" xr:uid="{00000000-0005-0000-0000-00002E480000}"/>
    <cellStyle name="Millares 7 6 2_Continuum" xfId="17840" xr:uid="{00000000-0005-0000-0000-00002F480000}"/>
    <cellStyle name="Millares 7 6_Continuum" xfId="17841" xr:uid="{00000000-0005-0000-0000-000030480000}"/>
    <cellStyle name="Millares 7 60" xfId="17842" xr:uid="{00000000-0005-0000-0000-000031480000}"/>
    <cellStyle name="Millares 7 61" xfId="17843" xr:uid="{00000000-0005-0000-0000-000032480000}"/>
    <cellStyle name="Millares 7 62" xfId="17844" xr:uid="{00000000-0005-0000-0000-000033480000}"/>
    <cellStyle name="Millares 7 63" xfId="17845" xr:uid="{00000000-0005-0000-0000-000034480000}"/>
    <cellStyle name="Millares 7 64" xfId="17846" xr:uid="{00000000-0005-0000-0000-000035480000}"/>
    <cellStyle name="Millares 7 65" xfId="17847" xr:uid="{00000000-0005-0000-0000-000036480000}"/>
    <cellStyle name="Millares 7 66" xfId="17848" xr:uid="{00000000-0005-0000-0000-000037480000}"/>
    <cellStyle name="Millares 7 67" xfId="17849" xr:uid="{00000000-0005-0000-0000-000038480000}"/>
    <cellStyle name="Millares 7 68" xfId="17850" xr:uid="{00000000-0005-0000-0000-000039480000}"/>
    <cellStyle name="Millares 7 69" xfId="17851" xr:uid="{00000000-0005-0000-0000-00003A480000}"/>
    <cellStyle name="Millares 7 7" xfId="17852" xr:uid="{00000000-0005-0000-0000-00003B480000}"/>
    <cellStyle name="Millares 7 7 2" xfId="17853" xr:uid="{00000000-0005-0000-0000-00003C480000}"/>
    <cellStyle name="Millares 7 7 2 2" xfId="17854" xr:uid="{00000000-0005-0000-0000-00003D480000}"/>
    <cellStyle name="Millares 7 7 2 2 2" xfId="17855" xr:uid="{00000000-0005-0000-0000-00003E480000}"/>
    <cellStyle name="Millares 7 7 2 2_Continuum" xfId="17856" xr:uid="{00000000-0005-0000-0000-00003F480000}"/>
    <cellStyle name="Millares 7 7 2 3" xfId="17857" xr:uid="{00000000-0005-0000-0000-000040480000}"/>
    <cellStyle name="Millares 7 7 2 3 2" xfId="17858" xr:uid="{00000000-0005-0000-0000-000041480000}"/>
    <cellStyle name="Millares 7 7 2 3_Continuum" xfId="17859" xr:uid="{00000000-0005-0000-0000-000042480000}"/>
    <cellStyle name="Millares 7 7 2 4" xfId="17860" xr:uid="{00000000-0005-0000-0000-000043480000}"/>
    <cellStyle name="Millares 7 7 2 4 2" xfId="17861" xr:uid="{00000000-0005-0000-0000-000044480000}"/>
    <cellStyle name="Millares 7 7 2 4_Continuum" xfId="17862" xr:uid="{00000000-0005-0000-0000-000045480000}"/>
    <cellStyle name="Millares 7 7 2 5" xfId="17863" xr:uid="{00000000-0005-0000-0000-000046480000}"/>
    <cellStyle name="Millares 7 7 2_Continuum" xfId="17864" xr:uid="{00000000-0005-0000-0000-000047480000}"/>
    <cellStyle name="Millares 7 7_Continuum" xfId="17865" xr:uid="{00000000-0005-0000-0000-000048480000}"/>
    <cellStyle name="Millares 7 70" xfId="17866" xr:uid="{00000000-0005-0000-0000-000049480000}"/>
    <cellStyle name="Millares 7 71" xfId="17867" xr:uid="{00000000-0005-0000-0000-00004A480000}"/>
    <cellStyle name="Millares 7 72" xfId="17868" xr:uid="{00000000-0005-0000-0000-00004B480000}"/>
    <cellStyle name="Millares 7 73" xfId="17869" xr:uid="{00000000-0005-0000-0000-00004C480000}"/>
    <cellStyle name="Millares 7 74" xfId="17870" xr:uid="{00000000-0005-0000-0000-00004D480000}"/>
    <cellStyle name="Millares 7 75" xfId="17871" xr:uid="{00000000-0005-0000-0000-00004E480000}"/>
    <cellStyle name="Millares 7 76" xfId="17872" xr:uid="{00000000-0005-0000-0000-00004F480000}"/>
    <cellStyle name="Millares 7 77" xfId="17873" xr:uid="{00000000-0005-0000-0000-000050480000}"/>
    <cellStyle name="Millares 7 78" xfId="17874" xr:uid="{00000000-0005-0000-0000-000051480000}"/>
    <cellStyle name="Millares 7 79" xfId="17875" xr:uid="{00000000-0005-0000-0000-000052480000}"/>
    <cellStyle name="Millares 7 8" xfId="17876" xr:uid="{00000000-0005-0000-0000-000053480000}"/>
    <cellStyle name="Millares 7 8 2" xfId="17877" xr:uid="{00000000-0005-0000-0000-000054480000}"/>
    <cellStyle name="Millares 7 8 2 2" xfId="17878" xr:uid="{00000000-0005-0000-0000-000055480000}"/>
    <cellStyle name="Millares 7 8 2 2 2" xfId="17879" xr:uid="{00000000-0005-0000-0000-000056480000}"/>
    <cellStyle name="Millares 7 8 2 2_Continuum" xfId="17880" xr:uid="{00000000-0005-0000-0000-000057480000}"/>
    <cellStyle name="Millares 7 8 2 3" xfId="17881" xr:uid="{00000000-0005-0000-0000-000058480000}"/>
    <cellStyle name="Millares 7 8 2 3 2" xfId="17882" xr:uid="{00000000-0005-0000-0000-000059480000}"/>
    <cellStyle name="Millares 7 8 2 3_Continuum" xfId="17883" xr:uid="{00000000-0005-0000-0000-00005A480000}"/>
    <cellStyle name="Millares 7 8 2 4" xfId="17884" xr:uid="{00000000-0005-0000-0000-00005B480000}"/>
    <cellStyle name="Millares 7 8 2 4 2" xfId="17885" xr:uid="{00000000-0005-0000-0000-00005C480000}"/>
    <cellStyle name="Millares 7 8 2 4_Continuum" xfId="17886" xr:uid="{00000000-0005-0000-0000-00005D480000}"/>
    <cellStyle name="Millares 7 8 2 5" xfId="17887" xr:uid="{00000000-0005-0000-0000-00005E480000}"/>
    <cellStyle name="Millares 7 8 2_Continuum" xfId="17888" xr:uid="{00000000-0005-0000-0000-00005F480000}"/>
    <cellStyle name="Millares 7 8_Continuum" xfId="17889" xr:uid="{00000000-0005-0000-0000-000060480000}"/>
    <cellStyle name="Millares 7 80" xfId="17890" xr:uid="{00000000-0005-0000-0000-000061480000}"/>
    <cellStyle name="Millares 7 81" xfId="17891" xr:uid="{00000000-0005-0000-0000-000062480000}"/>
    <cellStyle name="Millares 7 82" xfId="17892" xr:uid="{00000000-0005-0000-0000-000063480000}"/>
    <cellStyle name="Millares 7 83" xfId="17893" xr:uid="{00000000-0005-0000-0000-000064480000}"/>
    <cellStyle name="Millares 7 84" xfId="17894" xr:uid="{00000000-0005-0000-0000-000065480000}"/>
    <cellStyle name="Millares 7 85" xfId="17895" xr:uid="{00000000-0005-0000-0000-000066480000}"/>
    <cellStyle name="Millares 7 86" xfId="17896" xr:uid="{00000000-0005-0000-0000-000067480000}"/>
    <cellStyle name="Millares 7 87" xfId="17897" xr:uid="{00000000-0005-0000-0000-000068480000}"/>
    <cellStyle name="Millares 7 88" xfId="17898" xr:uid="{00000000-0005-0000-0000-000069480000}"/>
    <cellStyle name="Millares 7 89" xfId="17899" xr:uid="{00000000-0005-0000-0000-00006A480000}"/>
    <cellStyle name="Millares 7 9" xfId="17900" xr:uid="{00000000-0005-0000-0000-00006B480000}"/>
    <cellStyle name="Millares 7 9 2" xfId="17901" xr:uid="{00000000-0005-0000-0000-00006C480000}"/>
    <cellStyle name="Millares 7 9 2 2" xfId="17902" xr:uid="{00000000-0005-0000-0000-00006D480000}"/>
    <cellStyle name="Millares 7 9 2 2 2" xfId="17903" xr:uid="{00000000-0005-0000-0000-00006E480000}"/>
    <cellStyle name="Millares 7 9 2 2_Continuum" xfId="17904" xr:uid="{00000000-0005-0000-0000-00006F480000}"/>
    <cellStyle name="Millares 7 9 2 3" xfId="17905" xr:uid="{00000000-0005-0000-0000-000070480000}"/>
    <cellStyle name="Millares 7 9 2 3 2" xfId="17906" xr:uid="{00000000-0005-0000-0000-000071480000}"/>
    <cellStyle name="Millares 7 9 2 3_Continuum" xfId="17907" xr:uid="{00000000-0005-0000-0000-000072480000}"/>
    <cellStyle name="Millares 7 9 2 4" xfId="17908" xr:uid="{00000000-0005-0000-0000-000073480000}"/>
    <cellStyle name="Millares 7 9 2 4 2" xfId="17909" xr:uid="{00000000-0005-0000-0000-000074480000}"/>
    <cellStyle name="Millares 7 9 2 4_Continuum" xfId="17910" xr:uid="{00000000-0005-0000-0000-000075480000}"/>
    <cellStyle name="Millares 7 9 2 5" xfId="17911" xr:uid="{00000000-0005-0000-0000-000076480000}"/>
    <cellStyle name="Millares 7 9 2_Continuum" xfId="17912" xr:uid="{00000000-0005-0000-0000-000077480000}"/>
    <cellStyle name="Millares 7 9_Continuum" xfId="17913" xr:uid="{00000000-0005-0000-0000-000078480000}"/>
    <cellStyle name="Millares 7 90" xfId="17914" xr:uid="{00000000-0005-0000-0000-000079480000}"/>
    <cellStyle name="Millares 7 91" xfId="17915" xr:uid="{00000000-0005-0000-0000-00007A480000}"/>
    <cellStyle name="Millares 7 92" xfId="17916" xr:uid="{00000000-0005-0000-0000-00007B480000}"/>
    <cellStyle name="Millares 7 93" xfId="17917" xr:uid="{00000000-0005-0000-0000-00007C480000}"/>
    <cellStyle name="Millares 7 94" xfId="17918" xr:uid="{00000000-0005-0000-0000-00007D480000}"/>
    <cellStyle name="Millares 7 95" xfId="17919" xr:uid="{00000000-0005-0000-0000-00007E480000}"/>
    <cellStyle name="Millares 7 96" xfId="17920" xr:uid="{00000000-0005-0000-0000-00007F480000}"/>
    <cellStyle name="Millares 7 97" xfId="17921" xr:uid="{00000000-0005-0000-0000-000080480000}"/>
    <cellStyle name="Millares 7 98" xfId="17922" xr:uid="{00000000-0005-0000-0000-000081480000}"/>
    <cellStyle name="Millares 7 99" xfId="17923" xr:uid="{00000000-0005-0000-0000-000082480000}"/>
    <cellStyle name="Millares 7_CFS" xfId="17924" xr:uid="{00000000-0005-0000-0000-000083480000}"/>
    <cellStyle name="Millares 8" xfId="17925" xr:uid="{00000000-0005-0000-0000-000084480000}"/>
    <cellStyle name="Millares 8 2" xfId="17926" xr:uid="{00000000-0005-0000-0000-000085480000}"/>
    <cellStyle name="Millares 9" xfId="17927" xr:uid="{00000000-0005-0000-0000-000086480000}"/>
    <cellStyle name="Millares 9 2" xfId="17928" xr:uid="{00000000-0005-0000-0000-000087480000}"/>
    <cellStyle name="Millares 9 2 2" xfId="17929" xr:uid="{00000000-0005-0000-0000-000088480000}"/>
    <cellStyle name="Millares 9 3" xfId="17930" xr:uid="{00000000-0005-0000-0000-000089480000}"/>
    <cellStyle name="Millares 9 4" xfId="17931" xr:uid="{00000000-0005-0000-0000-00008A480000}"/>
    <cellStyle name="Millares 9 5" xfId="17932" xr:uid="{00000000-0005-0000-0000-00008B480000}"/>
    <cellStyle name="Millares 9 6" xfId="17933" xr:uid="{00000000-0005-0000-0000-00008C480000}"/>
    <cellStyle name="Millares 9 7" xfId="17934" xr:uid="{00000000-0005-0000-0000-00008D480000}"/>
    <cellStyle name="Millares_ACTINT_2008" xfId="17935" xr:uid="{00000000-0005-0000-0000-00008E480000}"/>
    <cellStyle name="mod1" xfId="17936" xr:uid="{00000000-0005-0000-0000-000091480000}"/>
    <cellStyle name="modelo1" xfId="17937" xr:uid="{00000000-0005-0000-0000-000092480000}"/>
    <cellStyle name="Moeda [0]_DESCONTOS" xfId="17938" xr:uid="{00000000-0005-0000-0000-000093480000}"/>
    <cellStyle name="Moeda_DESCONTOS" xfId="17939" xr:uid="{00000000-0005-0000-0000-000094480000}"/>
    <cellStyle name="Moneda 2" xfId="17940" xr:uid="{00000000-0005-0000-0000-000095480000}"/>
    <cellStyle name="Moneda 2 10" xfId="17941" xr:uid="{00000000-0005-0000-0000-000096480000}"/>
    <cellStyle name="Moneda 2 10 2" xfId="17942" xr:uid="{00000000-0005-0000-0000-000097480000}"/>
    <cellStyle name="Moneda 2 10 2 2" xfId="17943" xr:uid="{00000000-0005-0000-0000-000098480000}"/>
    <cellStyle name="Moneda 2 10 2_Continuum" xfId="17944" xr:uid="{00000000-0005-0000-0000-000099480000}"/>
    <cellStyle name="Moneda 2 10 3" xfId="17945" xr:uid="{00000000-0005-0000-0000-00009A480000}"/>
    <cellStyle name="Moneda 2 10 3 2" xfId="17946" xr:uid="{00000000-0005-0000-0000-00009B480000}"/>
    <cellStyle name="Moneda 2 10 3_Continuum" xfId="17947" xr:uid="{00000000-0005-0000-0000-00009C480000}"/>
    <cellStyle name="Moneda 2 10 4" xfId="17948" xr:uid="{00000000-0005-0000-0000-00009D480000}"/>
    <cellStyle name="Moneda 2 10 4 2" xfId="17949" xr:uid="{00000000-0005-0000-0000-00009E480000}"/>
    <cellStyle name="Moneda 2 10 4_Continuum" xfId="17950" xr:uid="{00000000-0005-0000-0000-00009F480000}"/>
    <cellStyle name="Moneda 2 10_CFS" xfId="17951" xr:uid="{00000000-0005-0000-0000-0000A0480000}"/>
    <cellStyle name="Moneda 2 100" xfId="17952" xr:uid="{00000000-0005-0000-0000-0000A1480000}"/>
    <cellStyle name="Moneda 2 101" xfId="17953" xr:uid="{00000000-0005-0000-0000-0000A2480000}"/>
    <cellStyle name="Moneda 2 102" xfId="17954" xr:uid="{00000000-0005-0000-0000-0000A3480000}"/>
    <cellStyle name="Moneda 2 103" xfId="17955" xr:uid="{00000000-0005-0000-0000-0000A4480000}"/>
    <cellStyle name="Moneda 2 104" xfId="17956" xr:uid="{00000000-0005-0000-0000-0000A5480000}"/>
    <cellStyle name="Moneda 2 105" xfId="17957" xr:uid="{00000000-0005-0000-0000-0000A6480000}"/>
    <cellStyle name="Moneda 2 106" xfId="17958" xr:uid="{00000000-0005-0000-0000-0000A7480000}"/>
    <cellStyle name="Moneda 2 107" xfId="17959" xr:uid="{00000000-0005-0000-0000-0000A8480000}"/>
    <cellStyle name="Moneda 2 108" xfId="17960" xr:uid="{00000000-0005-0000-0000-0000A9480000}"/>
    <cellStyle name="Moneda 2 109" xfId="17961" xr:uid="{00000000-0005-0000-0000-0000AA480000}"/>
    <cellStyle name="Moneda 2 11" xfId="17962" xr:uid="{00000000-0005-0000-0000-0000AB480000}"/>
    <cellStyle name="Moneda 2 11 2" xfId="17963" xr:uid="{00000000-0005-0000-0000-0000AC480000}"/>
    <cellStyle name="Moneda 2 11 2 2" xfId="17964" xr:uid="{00000000-0005-0000-0000-0000AD480000}"/>
    <cellStyle name="Moneda 2 11 2_Continuum" xfId="17965" xr:uid="{00000000-0005-0000-0000-0000AE480000}"/>
    <cellStyle name="Moneda 2 11 3" xfId="17966" xr:uid="{00000000-0005-0000-0000-0000AF480000}"/>
    <cellStyle name="Moneda 2 11 3 2" xfId="17967" xr:uid="{00000000-0005-0000-0000-0000B0480000}"/>
    <cellStyle name="Moneda 2 11 3_Continuum" xfId="17968" xr:uid="{00000000-0005-0000-0000-0000B1480000}"/>
    <cellStyle name="Moneda 2 11 4" xfId="17969" xr:uid="{00000000-0005-0000-0000-0000B2480000}"/>
    <cellStyle name="Moneda 2 11 4 2" xfId="17970" xr:uid="{00000000-0005-0000-0000-0000B3480000}"/>
    <cellStyle name="Moneda 2 11 4_Continuum" xfId="17971" xr:uid="{00000000-0005-0000-0000-0000B4480000}"/>
    <cellStyle name="Moneda 2 11_CFS" xfId="17972" xr:uid="{00000000-0005-0000-0000-0000B5480000}"/>
    <cellStyle name="Moneda 2 110" xfId="17973" xr:uid="{00000000-0005-0000-0000-0000B6480000}"/>
    <cellStyle name="Moneda 2 111" xfId="17974" xr:uid="{00000000-0005-0000-0000-0000B7480000}"/>
    <cellStyle name="Moneda 2 112" xfId="17975" xr:uid="{00000000-0005-0000-0000-0000B8480000}"/>
    <cellStyle name="Moneda 2 113" xfId="17976" xr:uid="{00000000-0005-0000-0000-0000B9480000}"/>
    <cellStyle name="Moneda 2 114" xfId="17977" xr:uid="{00000000-0005-0000-0000-0000BA480000}"/>
    <cellStyle name="Moneda 2 115" xfId="17978" xr:uid="{00000000-0005-0000-0000-0000BB480000}"/>
    <cellStyle name="Moneda 2 116" xfId="17979" xr:uid="{00000000-0005-0000-0000-0000BC480000}"/>
    <cellStyle name="Moneda 2 117" xfId="17980" xr:uid="{00000000-0005-0000-0000-0000BD480000}"/>
    <cellStyle name="Moneda 2 118" xfId="17981" xr:uid="{00000000-0005-0000-0000-0000BE480000}"/>
    <cellStyle name="Moneda 2 119" xfId="17982" xr:uid="{00000000-0005-0000-0000-0000BF480000}"/>
    <cellStyle name="Moneda 2 12" xfId="17983" xr:uid="{00000000-0005-0000-0000-0000C0480000}"/>
    <cellStyle name="Moneda 2 12 2" xfId="17984" xr:uid="{00000000-0005-0000-0000-0000C1480000}"/>
    <cellStyle name="Moneda 2 12 2 2" xfId="17985" xr:uid="{00000000-0005-0000-0000-0000C2480000}"/>
    <cellStyle name="Moneda 2 12 2_Continuum" xfId="17986" xr:uid="{00000000-0005-0000-0000-0000C3480000}"/>
    <cellStyle name="Moneda 2 12 3" xfId="17987" xr:uid="{00000000-0005-0000-0000-0000C4480000}"/>
    <cellStyle name="Moneda 2 12 3 2" xfId="17988" xr:uid="{00000000-0005-0000-0000-0000C5480000}"/>
    <cellStyle name="Moneda 2 12 3_Continuum" xfId="17989" xr:uid="{00000000-0005-0000-0000-0000C6480000}"/>
    <cellStyle name="Moneda 2 12 4" xfId="17990" xr:uid="{00000000-0005-0000-0000-0000C7480000}"/>
    <cellStyle name="Moneda 2 12 4 2" xfId="17991" xr:uid="{00000000-0005-0000-0000-0000C8480000}"/>
    <cellStyle name="Moneda 2 12 4_Continuum" xfId="17992" xr:uid="{00000000-0005-0000-0000-0000C9480000}"/>
    <cellStyle name="Moneda 2 12_CFS" xfId="17993" xr:uid="{00000000-0005-0000-0000-0000CA480000}"/>
    <cellStyle name="Moneda 2 120" xfId="17994" xr:uid="{00000000-0005-0000-0000-0000CB480000}"/>
    <cellStyle name="Moneda 2 121" xfId="17995" xr:uid="{00000000-0005-0000-0000-0000CC480000}"/>
    <cellStyle name="Moneda 2 122" xfId="17996" xr:uid="{00000000-0005-0000-0000-0000CD480000}"/>
    <cellStyle name="Moneda 2 123" xfId="17997" xr:uid="{00000000-0005-0000-0000-0000CE480000}"/>
    <cellStyle name="Moneda 2 124" xfId="17998" xr:uid="{00000000-0005-0000-0000-0000CF480000}"/>
    <cellStyle name="Moneda 2 125" xfId="17999" xr:uid="{00000000-0005-0000-0000-0000D0480000}"/>
    <cellStyle name="Moneda 2 126" xfId="18000" xr:uid="{00000000-0005-0000-0000-0000D1480000}"/>
    <cellStyle name="Moneda 2 127" xfId="18001" xr:uid="{00000000-0005-0000-0000-0000D2480000}"/>
    <cellStyle name="Moneda 2 128" xfId="18002" xr:uid="{00000000-0005-0000-0000-0000D3480000}"/>
    <cellStyle name="Moneda 2 129" xfId="18003" xr:uid="{00000000-0005-0000-0000-0000D4480000}"/>
    <cellStyle name="Moneda 2 13" xfId="18004" xr:uid="{00000000-0005-0000-0000-0000D5480000}"/>
    <cellStyle name="Moneda 2 13 2" xfId="18005" xr:uid="{00000000-0005-0000-0000-0000D6480000}"/>
    <cellStyle name="Moneda 2 13 2 2" xfId="18006" xr:uid="{00000000-0005-0000-0000-0000D7480000}"/>
    <cellStyle name="Moneda 2 13 2_Continuum" xfId="18007" xr:uid="{00000000-0005-0000-0000-0000D8480000}"/>
    <cellStyle name="Moneda 2 13 3" xfId="18008" xr:uid="{00000000-0005-0000-0000-0000D9480000}"/>
    <cellStyle name="Moneda 2 13 3 2" xfId="18009" xr:uid="{00000000-0005-0000-0000-0000DA480000}"/>
    <cellStyle name="Moneda 2 13 3_Continuum" xfId="18010" xr:uid="{00000000-0005-0000-0000-0000DB480000}"/>
    <cellStyle name="Moneda 2 13 4" xfId="18011" xr:uid="{00000000-0005-0000-0000-0000DC480000}"/>
    <cellStyle name="Moneda 2 13 4 2" xfId="18012" xr:uid="{00000000-0005-0000-0000-0000DD480000}"/>
    <cellStyle name="Moneda 2 13 4_Continuum" xfId="18013" xr:uid="{00000000-0005-0000-0000-0000DE480000}"/>
    <cellStyle name="Moneda 2 13_CFS" xfId="18014" xr:uid="{00000000-0005-0000-0000-0000DF480000}"/>
    <cellStyle name="Moneda 2 130" xfId="18015" xr:uid="{00000000-0005-0000-0000-0000E0480000}"/>
    <cellStyle name="Moneda 2 131" xfId="18016" xr:uid="{00000000-0005-0000-0000-0000E1480000}"/>
    <cellStyle name="Moneda 2 132" xfId="18017" xr:uid="{00000000-0005-0000-0000-0000E2480000}"/>
    <cellStyle name="Moneda 2 133" xfId="18018" xr:uid="{00000000-0005-0000-0000-0000E3480000}"/>
    <cellStyle name="Moneda 2 134" xfId="18019" xr:uid="{00000000-0005-0000-0000-0000E4480000}"/>
    <cellStyle name="Moneda 2 135" xfId="18020" xr:uid="{00000000-0005-0000-0000-0000E5480000}"/>
    <cellStyle name="Moneda 2 136" xfId="18021" xr:uid="{00000000-0005-0000-0000-0000E6480000}"/>
    <cellStyle name="Moneda 2 137" xfId="18022" xr:uid="{00000000-0005-0000-0000-0000E7480000}"/>
    <cellStyle name="Moneda 2 138" xfId="18023" xr:uid="{00000000-0005-0000-0000-0000E8480000}"/>
    <cellStyle name="Moneda 2 139" xfId="18024" xr:uid="{00000000-0005-0000-0000-0000E9480000}"/>
    <cellStyle name="Moneda 2 14" xfId="18025" xr:uid="{00000000-0005-0000-0000-0000EA480000}"/>
    <cellStyle name="Moneda 2 14 2" xfId="18026" xr:uid="{00000000-0005-0000-0000-0000EB480000}"/>
    <cellStyle name="Moneda 2 14 2 2" xfId="18027" xr:uid="{00000000-0005-0000-0000-0000EC480000}"/>
    <cellStyle name="Moneda 2 14 2_Continuum" xfId="18028" xr:uid="{00000000-0005-0000-0000-0000ED480000}"/>
    <cellStyle name="Moneda 2 14 3" xfId="18029" xr:uid="{00000000-0005-0000-0000-0000EE480000}"/>
    <cellStyle name="Moneda 2 14 3 2" xfId="18030" xr:uid="{00000000-0005-0000-0000-0000EF480000}"/>
    <cellStyle name="Moneda 2 14 3_Continuum" xfId="18031" xr:uid="{00000000-0005-0000-0000-0000F0480000}"/>
    <cellStyle name="Moneda 2 14 4" xfId="18032" xr:uid="{00000000-0005-0000-0000-0000F1480000}"/>
    <cellStyle name="Moneda 2 14 4 2" xfId="18033" xr:uid="{00000000-0005-0000-0000-0000F2480000}"/>
    <cellStyle name="Moneda 2 14 4_Continuum" xfId="18034" xr:uid="{00000000-0005-0000-0000-0000F3480000}"/>
    <cellStyle name="Moneda 2 14_CFS" xfId="18035" xr:uid="{00000000-0005-0000-0000-0000F4480000}"/>
    <cellStyle name="Moneda 2 140" xfId="18036" xr:uid="{00000000-0005-0000-0000-0000F5480000}"/>
    <cellStyle name="Moneda 2 141" xfId="18037" xr:uid="{00000000-0005-0000-0000-0000F6480000}"/>
    <cellStyle name="Moneda 2 142" xfId="18038" xr:uid="{00000000-0005-0000-0000-0000F7480000}"/>
    <cellStyle name="Moneda 2 143" xfId="18039" xr:uid="{00000000-0005-0000-0000-0000F8480000}"/>
    <cellStyle name="Moneda 2 144" xfId="18040" xr:uid="{00000000-0005-0000-0000-0000F9480000}"/>
    <cellStyle name="Moneda 2 145" xfId="18041" xr:uid="{00000000-0005-0000-0000-0000FA480000}"/>
    <cellStyle name="Moneda 2 146" xfId="18042" xr:uid="{00000000-0005-0000-0000-0000FB480000}"/>
    <cellStyle name="Moneda 2 147" xfId="18043" xr:uid="{00000000-0005-0000-0000-0000FC480000}"/>
    <cellStyle name="Moneda 2 148" xfId="18044" xr:uid="{00000000-0005-0000-0000-0000FD480000}"/>
    <cellStyle name="Moneda 2 149" xfId="18045" xr:uid="{00000000-0005-0000-0000-0000FE480000}"/>
    <cellStyle name="Moneda 2 15" xfId="18046" xr:uid="{00000000-0005-0000-0000-0000FF480000}"/>
    <cellStyle name="Moneda 2 15 2" xfId="18047" xr:uid="{00000000-0005-0000-0000-000000490000}"/>
    <cellStyle name="Moneda 2 15 2 2" xfId="18048" xr:uid="{00000000-0005-0000-0000-000001490000}"/>
    <cellStyle name="Moneda 2 15 2_Continuum" xfId="18049" xr:uid="{00000000-0005-0000-0000-000002490000}"/>
    <cellStyle name="Moneda 2 15 3" xfId="18050" xr:uid="{00000000-0005-0000-0000-000003490000}"/>
    <cellStyle name="Moneda 2 15 3 2" xfId="18051" xr:uid="{00000000-0005-0000-0000-000004490000}"/>
    <cellStyle name="Moneda 2 15 3_Continuum" xfId="18052" xr:uid="{00000000-0005-0000-0000-000005490000}"/>
    <cellStyle name="Moneda 2 15 4" xfId="18053" xr:uid="{00000000-0005-0000-0000-000006490000}"/>
    <cellStyle name="Moneda 2 15 4 2" xfId="18054" xr:uid="{00000000-0005-0000-0000-000007490000}"/>
    <cellStyle name="Moneda 2 15 4_Continuum" xfId="18055" xr:uid="{00000000-0005-0000-0000-000008490000}"/>
    <cellStyle name="Moneda 2 15_CFS" xfId="18056" xr:uid="{00000000-0005-0000-0000-000009490000}"/>
    <cellStyle name="Moneda 2 150" xfId="18057" xr:uid="{00000000-0005-0000-0000-00000A490000}"/>
    <cellStyle name="Moneda 2 151" xfId="18058" xr:uid="{00000000-0005-0000-0000-00000B490000}"/>
    <cellStyle name="Moneda 2 152" xfId="18059" xr:uid="{00000000-0005-0000-0000-00000C490000}"/>
    <cellStyle name="Moneda 2 153" xfId="18060" xr:uid="{00000000-0005-0000-0000-00000D490000}"/>
    <cellStyle name="Moneda 2 154" xfId="18061" xr:uid="{00000000-0005-0000-0000-00000E490000}"/>
    <cellStyle name="Moneda 2 155" xfId="18062" xr:uid="{00000000-0005-0000-0000-00000F490000}"/>
    <cellStyle name="Moneda 2 156" xfId="18063" xr:uid="{00000000-0005-0000-0000-000010490000}"/>
    <cellStyle name="Moneda 2 157" xfId="18064" xr:uid="{00000000-0005-0000-0000-000011490000}"/>
    <cellStyle name="Moneda 2 158" xfId="18065" xr:uid="{00000000-0005-0000-0000-000012490000}"/>
    <cellStyle name="Moneda 2 159" xfId="18066" xr:uid="{00000000-0005-0000-0000-000013490000}"/>
    <cellStyle name="Moneda 2 16" xfId="18067" xr:uid="{00000000-0005-0000-0000-000014490000}"/>
    <cellStyle name="Moneda 2 16 2" xfId="18068" xr:uid="{00000000-0005-0000-0000-000015490000}"/>
    <cellStyle name="Moneda 2 16 2 2" xfId="18069" xr:uid="{00000000-0005-0000-0000-000016490000}"/>
    <cellStyle name="Moneda 2 16 2_Continuum" xfId="18070" xr:uid="{00000000-0005-0000-0000-000017490000}"/>
    <cellStyle name="Moneda 2 16 3" xfId="18071" xr:uid="{00000000-0005-0000-0000-000018490000}"/>
    <cellStyle name="Moneda 2 16 3 2" xfId="18072" xr:uid="{00000000-0005-0000-0000-000019490000}"/>
    <cellStyle name="Moneda 2 16 3_Continuum" xfId="18073" xr:uid="{00000000-0005-0000-0000-00001A490000}"/>
    <cellStyle name="Moneda 2 16 4" xfId="18074" xr:uid="{00000000-0005-0000-0000-00001B490000}"/>
    <cellStyle name="Moneda 2 16 4 2" xfId="18075" xr:uid="{00000000-0005-0000-0000-00001C490000}"/>
    <cellStyle name="Moneda 2 16 4_Continuum" xfId="18076" xr:uid="{00000000-0005-0000-0000-00001D490000}"/>
    <cellStyle name="Moneda 2 16_CFS" xfId="18077" xr:uid="{00000000-0005-0000-0000-00001E490000}"/>
    <cellStyle name="Moneda 2 160" xfId="18078" xr:uid="{00000000-0005-0000-0000-00001F490000}"/>
    <cellStyle name="Moneda 2 161" xfId="18079" xr:uid="{00000000-0005-0000-0000-000020490000}"/>
    <cellStyle name="Moneda 2 162" xfId="18080" xr:uid="{00000000-0005-0000-0000-000021490000}"/>
    <cellStyle name="Moneda 2 163" xfId="18081" xr:uid="{00000000-0005-0000-0000-000022490000}"/>
    <cellStyle name="Moneda 2 164" xfId="18082" xr:uid="{00000000-0005-0000-0000-000023490000}"/>
    <cellStyle name="Moneda 2 165" xfId="18083" xr:uid="{00000000-0005-0000-0000-000024490000}"/>
    <cellStyle name="Moneda 2 166" xfId="18084" xr:uid="{00000000-0005-0000-0000-000025490000}"/>
    <cellStyle name="Moneda 2 167" xfId="18085" xr:uid="{00000000-0005-0000-0000-000026490000}"/>
    <cellStyle name="Moneda 2 168" xfId="18086" xr:uid="{00000000-0005-0000-0000-000027490000}"/>
    <cellStyle name="Moneda 2 17" xfId="18087" xr:uid="{00000000-0005-0000-0000-000028490000}"/>
    <cellStyle name="Moneda 2 17 2" xfId="18088" xr:uid="{00000000-0005-0000-0000-000029490000}"/>
    <cellStyle name="Moneda 2 17 2 2" xfId="18089" xr:uid="{00000000-0005-0000-0000-00002A490000}"/>
    <cellStyle name="Moneda 2 17 2_Continuum" xfId="18090" xr:uid="{00000000-0005-0000-0000-00002B490000}"/>
    <cellStyle name="Moneda 2 17 3" xfId="18091" xr:uid="{00000000-0005-0000-0000-00002C490000}"/>
    <cellStyle name="Moneda 2 17 3 2" xfId="18092" xr:uid="{00000000-0005-0000-0000-00002D490000}"/>
    <cellStyle name="Moneda 2 17 3_Continuum" xfId="18093" xr:uid="{00000000-0005-0000-0000-00002E490000}"/>
    <cellStyle name="Moneda 2 17 4" xfId="18094" xr:uid="{00000000-0005-0000-0000-00002F490000}"/>
    <cellStyle name="Moneda 2 17 4 2" xfId="18095" xr:uid="{00000000-0005-0000-0000-000030490000}"/>
    <cellStyle name="Moneda 2 17 4_Continuum" xfId="18096" xr:uid="{00000000-0005-0000-0000-000031490000}"/>
    <cellStyle name="Moneda 2 17_CFS" xfId="18097" xr:uid="{00000000-0005-0000-0000-000032490000}"/>
    <cellStyle name="Moneda 2 18" xfId="18098" xr:uid="{00000000-0005-0000-0000-000033490000}"/>
    <cellStyle name="Moneda 2 18 2" xfId="18099" xr:uid="{00000000-0005-0000-0000-000034490000}"/>
    <cellStyle name="Moneda 2 18 2 2" xfId="18100" xr:uid="{00000000-0005-0000-0000-000035490000}"/>
    <cellStyle name="Moneda 2 18 2_Continuum" xfId="18101" xr:uid="{00000000-0005-0000-0000-000036490000}"/>
    <cellStyle name="Moneda 2 18 3" xfId="18102" xr:uid="{00000000-0005-0000-0000-000037490000}"/>
    <cellStyle name="Moneda 2 18 3 2" xfId="18103" xr:uid="{00000000-0005-0000-0000-000038490000}"/>
    <cellStyle name="Moneda 2 18 3_Continuum" xfId="18104" xr:uid="{00000000-0005-0000-0000-000039490000}"/>
    <cellStyle name="Moneda 2 18 4" xfId="18105" xr:uid="{00000000-0005-0000-0000-00003A490000}"/>
    <cellStyle name="Moneda 2 18 4 2" xfId="18106" xr:uid="{00000000-0005-0000-0000-00003B490000}"/>
    <cellStyle name="Moneda 2 18 4_Continuum" xfId="18107" xr:uid="{00000000-0005-0000-0000-00003C490000}"/>
    <cellStyle name="Moneda 2 18_CFS" xfId="18108" xr:uid="{00000000-0005-0000-0000-00003D490000}"/>
    <cellStyle name="Moneda 2 19" xfId="18109" xr:uid="{00000000-0005-0000-0000-00003E490000}"/>
    <cellStyle name="Moneda 2 19 2" xfId="18110" xr:uid="{00000000-0005-0000-0000-00003F490000}"/>
    <cellStyle name="Moneda 2 19 2 2" xfId="18111" xr:uid="{00000000-0005-0000-0000-000040490000}"/>
    <cellStyle name="Moneda 2 19 2_Continuum" xfId="18112" xr:uid="{00000000-0005-0000-0000-000041490000}"/>
    <cellStyle name="Moneda 2 19 3" xfId="18113" xr:uid="{00000000-0005-0000-0000-000042490000}"/>
    <cellStyle name="Moneda 2 19 3 2" xfId="18114" xr:uid="{00000000-0005-0000-0000-000043490000}"/>
    <cellStyle name="Moneda 2 19 3_Continuum" xfId="18115" xr:uid="{00000000-0005-0000-0000-000044490000}"/>
    <cellStyle name="Moneda 2 19 4" xfId="18116" xr:uid="{00000000-0005-0000-0000-000045490000}"/>
    <cellStyle name="Moneda 2 19 4 2" xfId="18117" xr:uid="{00000000-0005-0000-0000-000046490000}"/>
    <cellStyle name="Moneda 2 19 4_Continuum" xfId="18118" xr:uid="{00000000-0005-0000-0000-000047490000}"/>
    <cellStyle name="Moneda 2 19_CFS" xfId="18119" xr:uid="{00000000-0005-0000-0000-000048490000}"/>
    <cellStyle name="Moneda 2 2" xfId="18120" xr:uid="{00000000-0005-0000-0000-000049490000}"/>
    <cellStyle name="Moneda 2 2 10" xfId="18121" xr:uid="{00000000-0005-0000-0000-00004A490000}"/>
    <cellStyle name="Moneda 2 2 11" xfId="18122" xr:uid="{00000000-0005-0000-0000-00004B490000}"/>
    <cellStyle name="Moneda 2 2 12" xfId="18123" xr:uid="{00000000-0005-0000-0000-00004C490000}"/>
    <cellStyle name="Moneda 2 2 13" xfId="18124" xr:uid="{00000000-0005-0000-0000-00004D490000}"/>
    <cellStyle name="Moneda 2 2 14" xfId="18125" xr:uid="{00000000-0005-0000-0000-00004E490000}"/>
    <cellStyle name="Moneda 2 2 15" xfId="18126" xr:uid="{00000000-0005-0000-0000-00004F490000}"/>
    <cellStyle name="Moneda 2 2 16" xfId="18127" xr:uid="{00000000-0005-0000-0000-000050490000}"/>
    <cellStyle name="Moneda 2 2 17" xfId="18128" xr:uid="{00000000-0005-0000-0000-000051490000}"/>
    <cellStyle name="Moneda 2 2 18" xfId="18129" xr:uid="{00000000-0005-0000-0000-000052490000}"/>
    <cellStyle name="Moneda 2 2 19" xfId="18130" xr:uid="{00000000-0005-0000-0000-000053490000}"/>
    <cellStyle name="Moneda 2 2 2" xfId="18131" xr:uid="{00000000-0005-0000-0000-000054490000}"/>
    <cellStyle name="Moneda 2 2 20" xfId="18132" xr:uid="{00000000-0005-0000-0000-000055490000}"/>
    <cellStyle name="Moneda 2 2 21" xfId="18133" xr:uid="{00000000-0005-0000-0000-000056490000}"/>
    <cellStyle name="Moneda 2 2 22" xfId="18134" xr:uid="{00000000-0005-0000-0000-000057490000}"/>
    <cellStyle name="Moneda 2 2 23" xfId="18135" xr:uid="{00000000-0005-0000-0000-000058490000}"/>
    <cellStyle name="Moneda 2 2 24" xfId="18136" xr:uid="{00000000-0005-0000-0000-000059490000}"/>
    <cellStyle name="Moneda 2 2 25" xfId="18137" xr:uid="{00000000-0005-0000-0000-00005A490000}"/>
    <cellStyle name="Moneda 2 2 26" xfId="18138" xr:uid="{00000000-0005-0000-0000-00005B490000}"/>
    <cellStyle name="Moneda 2 2 27" xfId="18139" xr:uid="{00000000-0005-0000-0000-00005C490000}"/>
    <cellStyle name="Moneda 2 2 28" xfId="18140" xr:uid="{00000000-0005-0000-0000-00005D490000}"/>
    <cellStyle name="Moneda 2 2 29" xfId="18141" xr:uid="{00000000-0005-0000-0000-00005E490000}"/>
    <cellStyle name="Moneda 2 2 3" xfId="18142" xr:uid="{00000000-0005-0000-0000-00005F490000}"/>
    <cellStyle name="Moneda 2 2 3 2" xfId="18143" xr:uid="{00000000-0005-0000-0000-000060490000}"/>
    <cellStyle name="Moneda 2 2 3_Continuum" xfId="18144" xr:uid="{00000000-0005-0000-0000-000061490000}"/>
    <cellStyle name="Moneda 2 2 30" xfId="18145" xr:uid="{00000000-0005-0000-0000-000062490000}"/>
    <cellStyle name="Moneda 2 2 31" xfId="18146" xr:uid="{00000000-0005-0000-0000-000063490000}"/>
    <cellStyle name="Moneda 2 2 32" xfId="18147" xr:uid="{00000000-0005-0000-0000-000064490000}"/>
    <cellStyle name="Moneda 2 2 33" xfId="18148" xr:uid="{00000000-0005-0000-0000-000065490000}"/>
    <cellStyle name="Moneda 2 2 34" xfId="18149" xr:uid="{00000000-0005-0000-0000-000066490000}"/>
    <cellStyle name="Moneda 2 2 35" xfId="18150" xr:uid="{00000000-0005-0000-0000-000067490000}"/>
    <cellStyle name="Moneda 2 2 36" xfId="18151" xr:uid="{00000000-0005-0000-0000-000068490000}"/>
    <cellStyle name="Moneda 2 2 37" xfId="18152" xr:uid="{00000000-0005-0000-0000-000069490000}"/>
    <cellStyle name="Moneda 2 2 38" xfId="18153" xr:uid="{00000000-0005-0000-0000-00006A490000}"/>
    <cellStyle name="Moneda 2 2 39" xfId="18154" xr:uid="{00000000-0005-0000-0000-00006B490000}"/>
    <cellStyle name="Moneda 2 2 4" xfId="18155" xr:uid="{00000000-0005-0000-0000-00006C490000}"/>
    <cellStyle name="Moneda 2 2 4 2" xfId="18156" xr:uid="{00000000-0005-0000-0000-00006D490000}"/>
    <cellStyle name="Moneda 2 2 4_Continuum" xfId="18157" xr:uid="{00000000-0005-0000-0000-00006E490000}"/>
    <cellStyle name="Moneda 2 2 40" xfId="18158" xr:uid="{00000000-0005-0000-0000-00006F490000}"/>
    <cellStyle name="Moneda 2 2 41" xfId="18159" xr:uid="{00000000-0005-0000-0000-000070490000}"/>
    <cellStyle name="Moneda 2 2 42" xfId="18160" xr:uid="{00000000-0005-0000-0000-000071490000}"/>
    <cellStyle name="Moneda 2 2 43" xfId="18161" xr:uid="{00000000-0005-0000-0000-000072490000}"/>
    <cellStyle name="Moneda 2 2 44" xfId="18162" xr:uid="{00000000-0005-0000-0000-000073490000}"/>
    <cellStyle name="Moneda 2 2 45" xfId="18163" xr:uid="{00000000-0005-0000-0000-000074490000}"/>
    <cellStyle name="Moneda 2 2 46" xfId="18164" xr:uid="{00000000-0005-0000-0000-000075490000}"/>
    <cellStyle name="Moneda 2 2 47" xfId="18165" xr:uid="{00000000-0005-0000-0000-000076490000}"/>
    <cellStyle name="Moneda 2 2 48" xfId="18166" xr:uid="{00000000-0005-0000-0000-000077490000}"/>
    <cellStyle name="Moneda 2 2 49" xfId="18167" xr:uid="{00000000-0005-0000-0000-000078490000}"/>
    <cellStyle name="Moneda 2 2 5" xfId="18168" xr:uid="{00000000-0005-0000-0000-000079490000}"/>
    <cellStyle name="Moneda 2 2 5 2" xfId="18169" xr:uid="{00000000-0005-0000-0000-00007A490000}"/>
    <cellStyle name="Moneda 2 2 5_Continuum" xfId="18170" xr:uid="{00000000-0005-0000-0000-00007B490000}"/>
    <cellStyle name="Moneda 2 2 50" xfId="18171" xr:uid="{00000000-0005-0000-0000-00007C490000}"/>
    <cellStyle name="Moneda 2 2 51" xfId="18172" xr:uid="{00000000-0005-0000-0000-00007D490000}"/>
    <cellStyle name="Moneda 2 2 52" xfId="18173" xr:uid="{00000000-0005-0000-0000-00007E490000}"/>
    <cellStyle name="Moneda 2 2 53" xfId="18174" xr:uid="{00000000-0005-0000-0000-00007F490000}"/>
    <cellStyle name="Moneda 2 2 54" xfId="18175" xr:uid="{00000000-0005-0000-0000-000080490000}"/>
    <cellStyle name="Moneda 2 2 55" xfId="18176" xr:uid="{00000000-0005-0000-0000-000081490000}"/>
    <cellStyle name="Moneda 2 2 56" xfId="18177" xr:uid="{00000000-0005-0000-0000-000082490000}"/>
    <cellStyle name="Moneda 2 2 57" xfId="18178" xr:uid="{00000000-0005-0000-0000-000083490000}"/>
    <cellStyle name="Moneda 2 2 58" xfId="18179" xr:uid="{00000000-0005-0000-0000-000084490000}"/>
    <cellStyle name="Moneda 2 2 59" xfId="18180" xr:uid="{00000000-0005-0000-0000-000085490000}"/>
    <cellStyle name="Moneda 2 2 6" xfId="18181" xr:uid="{00000000-0005-0000-0000-000086490000}"/>
    <cellStyle name="Moneda 2 2 6 2" xfId="18182" xr:uid="{00000000-0005-0000-0000-000087490000}"/>
    <cellStyle name="Moneda 2 2 6_Continuum" xfId="18183" xr:uid="{00000000-0005-0000-0000-000088490000}"/>
    <cellStyle name="Moneda 2 2 60" xfId="18184" xr:uid="{00000000-0005-0000-0000-000089490000}"/>
    <cellStyle name="Moneda 2 2 61" xfId="18185" xr:uid="{00000000-0005-0000-0000-00008A490000}"/>
    <cellStyle name="Moneda 2 2 62" xfId="18186" xr:uid="{00000000-0005-0000-0000-00008B490000}"/>
    <cellStyle name="Moneda 2 2 63" xfId="18187" xr:uid="{00000000-0005-0000-0000-00008C490000}"/>
    <cellStyle name="Moneda 2 2 64" xfId="18188" xr:uid="{00000000-0005-0000-0000-00008D490000}"/>
    <cellStyle name="Moneda 2 2 65" xfId="18189" xr:uid="{00000000-0005-0000-0000-00008E490000}"/>
    <cellStyle name="Moneda 2 2 66" xfId="18190" xr:uid="{00000000-0005-0000-0000-00008F490000}"/>
    <cellStyle name="Moneda 2 2 67" xfId="18191" xr:uid="{00000000-0005-0000-0000-000090490000}"/>
    <cellStyle name="Moneda 2 2 68" xfId="18192" xr:uid="{00000000-0005-0000-0000-000091490000}"/>
    <cellStyle name="Moneda 2 2 69" xfId="18193" xr:uid="{00000000-0005-0000-0000-000092490000}"/>
    <cellStyle name="Moneda 2 2 7" xfId="18194" xr:uid="{00000000-0005-0000-0000-000093490000}"/>
    <cellStyle name="Moneda 2 2 7 2" xfId="18195" xr:uid="{00000000-0005-0000-0000-000094490000}"/>
    <cellStyle name="Moneda 2 2 7_Continuum" xfId="18196" xr:uid="{00000000-0005-0000-0000-000095490000}"/>
    <cellStyle name="Moneda 2 2 70" xfId="18197" xr:uid="{00000000-0005-0000-0000-000096490000}"/>
    <cellStyle name="Moneda 2 2 71" xfId="18198" xr:uid="{00000000-0005-0000-0000-000097490000}"/>
    <cellStyle name="Moneda 2 2 72" xfId="18199" xr:uid="{00000000-0005-0000-0000-000098490000}"/>
    <cellStyle name="Moneda 2 2 73" xfId="18200" xr:uid="{00000000-0005-0000-0000-000099490000}"/>
    <cellStyle name="Moneda 2 2 74" xfId="18201" xr:uid="{00000000-0005-0000-0000-00009A490000}"/>
    <cellStyle name="Moneda 2 2 75" xfId="18202" xr:uid="{00000000-0005-0000-0000-00009B490000}"/>
    <cellStyle name="Moneda 2 2 76" xfId="18203" xr:uid="{00000000-0005-0000-0000-00009C490000}"/>
    <cellStyle name="Moneda 2 2 77" xfId="18204" xr:uid="{00000000-0005-0000-0000-00009D490000}"/>
    <cellStyle name="Moneda 2 2 78" xfId="18205" xr:uid="{00000000-0005-0000-0000-00009E490000}"/>
    <cellStyle name="Moneda 2 2 79" xfId="18206" xr:uid="{00000000-0005-0000-0000-00009F490000}"/>
    <cellStyle name="Moneda 2 2 8" xfId="18207" xr:uid="{00000000-0005-0000-0000-0000A0490000}"/>
    <cellStyle name="Moneda 2 2 8 2" xfId="18208" xr:uid="{00000000-0005-0000-0000-0000A1490000}"/>
    <cellStyle name="Moneda 2 2 8_Continuum" xfId="18209" xr:uid="{00000000-0005-0000-0000-0000A2490000}"/>
    <cellStyle name="Moneda 2 2 80" xfId="18210" xr:uid="{00000000-0005-0000-0000-0000A3490000}"/>
    <cellStyle name="Moneda 2 2 81" xfId="18211" xr:uid="{00000000-0005-0000-0000-0000A4490000}"/>
    <cellStyle name="Moneda 2 2 82" xfId="18212" xr:uid="{00000000-0005-0000-0000-0000A5490000}"/>
    <cellStyle name="Moneda 2 2 83" xfId="18213" xr:uid="{00000000-0005-0000-0000-0000A6490000}"/>
    <cellStyle name="Moneda 2 2 84" xfId="18214" xr:uid="{00000000-0005-0000-0000-0000A7490000}"/>
    <cellStyle name="Moneda 2 2 85" xfId="18215" xr:uid="{00000000-0005-0000-0000-0000A8490000}"/>
    <cellStyle name="Moneda 2 2 86" xfId="18216" xr:uid="{00000000-0005-0000-0000-0000A9490000}"/>
    <cellStyle name="Moneda 2 2 87" xfId="18217" xr:uid="{00000000-0005-0000-0000-0000AA490000}"/>
    <cellStyle name="Moneda 2 2 88" xfId="18218" xr:uid="{00000000-0005-0000-0000-0000AB490000}"/>
    <cellStyle name="Moneda 2 2 89" xfId="18219" xr:uid="{00000000-0005-0000-0000-0000AC490000}"/>
    <cellStyle name="Moneda 2 2 9" xfId="18220" xr:uid="{00000000-0005-0000-0000-0000AD490000}"/>
    <cellStyle name="Moneda 2 2 9 2" xfId="18221" xr:uid="{00000000-0005-0000-0000-0000AE490000}"/>
    <cellStyle name="Moneda 2 2 9_Continuum" xfId="18222" xr:uid="{00000000-0005-0000-0000-0000AF490000}"/>
    <cellStyle name="Moneda 2 2 90" xfId="18223" xr:uid="{00000000-0005-0000-0000-0000B0490000}"/>
    <cellStyle name="Moneda 2 2 91" xfId="18224" xr:uid="{00000000-0005-0000-0000-0000B1490000}"/>
    <cellStyle name="Moneda 2 2_CFS" xfId="18225" xr:uid="{00000000-0005-0000-0000-0000B2490000}"/>
    <cellStyle name="Moneda 2 20" xfId="18226" xr:uid="{00000000-0005-0000-0000-0000B3490000}"/>
    <cellStyle name="Moneda 2 21" xfId="18227" xr:uid="{00000000-0005-0000-0000-0000B4490000}"/>
    <cellStyle name="Moneda 2 21 2" xfId="18228" xr:uid="{00000000-0005-0000-0000-0000B5490000}"/>
    <cellStyle name="Moneda 2 21_Continuum" xfId="18229" xr:uid="{00000000-0005-0000-0000-0000B6490000}"/>
    <cellStyle name="Moneda 2 22" xfId="18230" xr:uid="{00000000-0005-0000-0000-0000B7490000}"/>
    <cellStyle name="Moneda 2 22 2" xfId="18231" xr:uid="{00000000-0005-0000-0000-0000B8490000}"/>
    <cellStyle name="Moneda 2 22_Continuum" xfId="18232" xr:uid="{00000000-0005-0000-0000-0000B9490000}"/>
    <cellStyle name="Moneda 2 23" xfId="18233" xr:uid="{00000000-0005-0000-0000-0000BA490000}"/>
    <cellStyle name="Moneda 2 23 2" xfId="18234" xr:uid="{00000000-0005-0000-0000-0000BB490000}"/>
    <cellStyle name="Moneda 2 23_Continuum" xfId="18235" xr:uid="{00000000-0005-0000-0000-0000BC490000}"/>
    <cellStyle name="Moneda 2 24" xfId="18236" xr:uid="{00000000-0005-0000-0000-0000BD490000}"/>
    <cellStyle name="Moneda 2 24 2" xfId="18237" xr:uid="{00000000-0005-0000-0000-0000BE490000}"/>
    <cellStyle name="Moneda 2 24_Continuum" xfId="18238" xr:uid="{00000000-0005-0000-0000-0000BF490000}"/>
    <cellStyle name="Moneda 2 25" xfId="18239" xr:uid="{00000000-0005-0000-0000-0000C0490000}"/>
    <cellStyle name="Moneda 2 25 2" xfId="18240" xr:uid="{00000000-0005-0000-0000-0000C1490000}"/>
    <cellStyle name="Moneda 2 25_Continuum" xfId="18241" xr:uid="{00000000-0005-0000-0000-0000C2490000}"/>
    <cellStyle name="Moneda 2 26" xfId="18242" xr:uid="{00000000-0005-0000-0000-0000C3490000}"/>
    <cellStyle name="Moneda 2 26 2" xfId="18243" xr:uid="{00000000-0005-0000-0000-0000C4490000}"/>
    <cellStyle name="Moneda 2 26_Continuum" xfId="18244" xr:uid="{00000000-0005-0000-0000-0000C5490000}"/>
    <cellStyle name="Moneda 2 27" xfId="18245" xr:uid="{00000000-0005-0000-0000-0000C6490000}"/>
    <cellStyle name="Moneda 2 27 2" xfId="18246" xr:uid="{00000000-0005-0000-0000-0000C7490000}"/>
    <cellStyle name="Moneda 2 27_Continuum" xfId="18247" xr:uid="{00000000-0005-0000-0000-0000C8490000}"/>
    <cellStyle name="Moneda 2 28" xfId="18248" xr:uid="{00000000-0005-0000-0000-0000C9490000}"/>
    <cellStyle name="Moneda 2 29" xfId="18249" xr:uid="{00000000-0005-0000-0000-0000CA490000}"/>
    <cellStyle name="Moneda 2 3" xfId="18250" xr:uid="{00000000-0005-0000-0000-0000CB490000}"/>
    <cellStyle name="Moneda 2 3 10" xfId="18251" xr:uid="{00000000-0005-0000-0000-0000CC490000}"/>
    <cellStyle name="Moneda 2 3 11" xfId="18252" xr:uid="{00000000-0005-0000-0000-0000CD490000}"/>
    <cellStyle name="Moneda 2 3 12" xfId="18253" xr:uid="{00000000-0005-0000-0000-0000CE490000}"/>
    <cellStyle name="Moneda 2 3 13" xfId="18254" xr:uid="{00000000-0005-0000-0000-0000CF490000}"/>
    <cellStyle name="Moneda 2 3 14" xfId="18255" xr:uid="{00000000-0005-0000-0000-0000D0490000}"/>
    <cellStyle name="Moneda 2 3 15" xfId="18256" xr:uid="{00000000-0005-0000-0000-0000D1490000}"/>
    <cellStyle name="Moneda 2 3 16" xfId="18257" xr:uid="{00000000-0005-0000-0000-0000D2490000}"/>
    <cellStyle name="Moneda 2 3 17" xfId="18258" xr:uid="{00000000-0005-0000-0000-0000D3490000}"/>
    <cellStyle name="Moneda 2 3 18" xfId="18259" xr:uid="{00000000-0005-0000-0000-0000D4490000}"/>
    <cellStyle name="Moneda 2 3 19" xfId="18260" xr:uid="{00000000-0005-0000-0000-0000D5490000}"/>
    <cellStyle name="Moneda 2 3 2" xfId="18261" xr:uid="{00000000-0005-0000-0000-0000D6490000}"/>
    <cellStyle name="Moneda 2 3 2 2" xfId="18262" xr:uid="{00000000-0005-0000-0000-0000D7490000}"/>
    <cellStyle name="Moneda 2 3 2_Continuum" xfId="18263" xr:uid="{00000000-0005-0000-0000-0000D8490000}"/>
    <cellStyle name="Moneda 2 3 20" xfId="18264" xr:uid="{00000000-0005-0000-0000-0000D9490000}"/>
    <cellStyle name="Moneda 2 3 21" xfId="18265" xr:uid="{00000000-0005-0000-0000-0000DA490000}"/>
    <cellStyle name="Moneda 2 3 22" xfId="18266" xr:uid="{00000000-0005-0000-0000-0000DB490000}"/>
    <cellStyle name="Moneda 2 3 23" xfId="18267" xr:uid="{00000000-0005-0000-0000-0000DC490000}"/>
    <cellStyle name="Moneda 2 3 24" xfId="18268" xr:uid="{00000000-0005-0000-0000-0000DD490000}"/>
    <cellStyle name="Moneda 2 3 25" xfId="18269" xr:uid="{00000000-0005-0000-0000-0000DE490000}"/>
    <cellStyle name="Moneda 2 3 26" xfId="18270" xr:uid="{00000000-0005-0000-0000-0000DF490000}"/>
    <cellStyle name="Moneda 2 3 27" xfId="18271" xr:uid="{00000000-0005-0000-0000-0000E0490000}"/>
    <cellStyle name="Moneda 2 3 28" xfId="18272" xr:uid="{00000000-0005-0000-0000-0000E1490000}"/>
    <cellStyle name="Moneda 2 3 29" xfId="18273" xr:uid="{00000000-0005-0000-0000-0000E2490000}"/>
    <cellStyle name="Moneda 2 3 3" xfId="18274" xr:uid="{00000000-0005-0000-0000-0000E3490000}"/>
    <cellStyle name="Moneda 2 3 3 2" xfId="18275" xr:uid="{00000000-0005-0000-0000-0000E4490000}"/>
    <cellStyle name="Moneda 2 3 3_Continuum" xfId="18276" xr:uid="{00000000-0005-0000-0000-0000E5490000}"/>
    <cellStyle name="Moneda 2 3 30" xfId="18277" xr:uid="{00000000-0005-0000-0000-0000E6490000}"/>
    <cellStyle name="Moneda 2 3 31" xfId="18278" xr:uid="{00000000-0005-0000-0000-0000E7490000}"/>
    <cellStyle name="Moneda 2 3 32" xfId="18279" xr:uid="{00000000-0005-0000-0000-0000E8490000}"/>
    <cellStyle name="Moneda 2 3 33" xfId="18280" xr:uid="{00000000-0005-0000-0000-0000E9490000}"/>
    <cellStyle name="Moneda 2 3 34" xfId="18281" xr:uid="{00000000-0005-0000-0000-0000EA490000}"/>
    <cellStyle name="Moneda 2 3 35" xfId="18282" xr:uid="{00000000-0005-0000-0000-0000EB490000}"/>
    <cellStyle name="Moneda 2 3 36" xfId="18283" xr:uid="{00000000-0005-0000-0000-0000EC490000}"/>
    <cellStyle name="Moneda 2 3 37" xfId="18284" xr:uid="{00000000-0005-0000-0000-0000ED490000}"/>
    <cellStyle name="Moneda 2 3 38" xfId="18285" xr:uid="{00000000-0005-0000-0000-0000EE490000}"/>
    <cellStyle name="Moneda 2 3 39" xfId="18286" xr:uid="{00000000-0005-0000-0000-0000EF490000}"/>
    <cellStyle name="Moneda 2 3 4" xfId="18287" xr:uid="{00000000-0005-0000-0000-0000F0490000}"/>
    <cellStyle name="Moneda 2 3 4 2" xfId="18288" xr:uid="{00000000-0005-0000-0000-0000F1490000}"/>
    <cellStyle name="Moneda 2 3 4_Continuum" xfId="18289" xr:uid="{00000000-0005-0000-0000-0000F2490000}"/>
    <cellStyle name="Moneda 2 3 40" xfId="18290" xr:uid="{00000000-0005-0000-0000-0000F3490000}"/>
    <cellStyle name="Moneda 2 3 41" xfId="18291" xr:uid="{00000000-0005-0000-0000-0000F4490000}"/>
    <cellStyle name="Moneda 2 3 42" xfId="18292" xr:uid="{00000000-0005-0000-0000-0000F5490000}"/>
    <cellStyle name="Moneda 2 3 43" xfId="18293" xr:uid="{00000000-0005-0000-0000-0000F6490000}"/>
    <cellStyle name="Moneda 2 3 44" xfId="18294" xr:uid="{00000000-0005-0000-0000-0000F7490000}"/>
    <cellStyle name="Moneda 2 3 45" xfId="18295" xr:uid="{00000000-0005-0000-0000-0000F8490000}"/>
    <cellStyle name="Moneda 2 3 46" xfId="18296" xr:uid="{00000000-0005-0000-0000-0000F9490000}"/>
    <cellStyle name="Moneda 2 3 47" xfId="18297" xr:uid="{00000000-0005-0000-0000-0000FA490000}"/>
    <cellStyle name="Moneda 2 3 48" xfId="18298" xr:uid="{00000000-0005-0000-0000-0000FB490000}"/>
    <cellStyle name="Moneda 2 3 49" xfId="18299" xr:uid="{00000000-0005-0000-0000-0000FC490000}"/>
    <cellStyle name="Moneda 2 3 5" xfId="18300" xr:uid="{00000000-0005-0000-0000-0000FD490000}"/>
    <cellStyle name="Moneda 2 3 5 2" xfId="18301" xr:uid="{00000000-0005-0000-0000-0000FE490000}"/>
    <cellStyle name="Moneda 2 3 5_Continuum" xfId="18302" xr:uid="{00000000-0005-0000-0000-0000FF490000}"/>
    <cellStyle name="Moneda 2 3 50" xfId="18303" xr:uid="{00000000-0005-0000-0000-0000004A0000}"/>
    <cellStyle name="Moneda 2 3 51" xfId="18304" xr:uid="{00000000-0005-0000-0000-0000014A0000}"/>
    <cellStyle name="Moneda 2 3 52" xfId="18305" xr:uid="{00000000-0005-0000-0000-0000024A0000}"/>
    <cellStyle name="Moneda 2 3 53" xfId="18306" xr:uid="{00000000-0005-0000-0000-0000034A0000}"/>
    <cellStyle name="Moneda 2 3 54" xfId="18307" xr:uid="{00000000-0005-0000-0000-0000044A0000}"/>
    <cellStyle name="Moneda 2 3 55" xfId="18308" xr:uid="{00000000-0005-0000-0000-0000054A0000}"/>
    <cellStyle name="Moneda 2 3 56" xfId="18309" xr:uid="{00000000-0005-0000-0000-0000064A0000}"/>
    <cellStyle name="Moneda 2 3 57" xfId="18310" xr:uid="{00000000-0005-0000-0000-0000074A0000}"/>
    <cellStyle name="Moneda 2 3 58" xfId="18311" xr:uid="{00000000-0005-0000-0000-0000084A0000}"/>
    <cellStyle name="Moneda 2 3 59" xfId="18312" xr:uid="{00000000-0005-0000-0000-0000094A0000}"/>
    <cellStyle name="Moneda 2 3 6" xfId="18313" xr:uid="{00000000-0005-0000-0000-00000A4A0000}"/>
    <cellStyle name="Moneda 2 3 6 2" xfId="18314" xr:uid="{00000000-0005-0000-0000-00000B4A0000}"/>
    <cellStyle name="Moneda 2 3 6_Continuum" xfId="18315" xr:uid="{00000000-0005-0000-0000-00000C4A0000}"/>
    <cellStyle name="Moneda 2 3 60" xfId="18316" xr:uid="{00000000-0005-0000-0000-00000D4A0000}"/>
    <cellStyle name="Moneda 2 3 61" xfId="18317" xr:uid="{00000000-0005-0000-0000-00000E4A0000}"/>
    <cellStyle name="Moneda 2 3 62" xfId="18318" xr:uid="{00000000-0005-0000-0000-00000F4A0000}"/>
    <cellStyle name="Moneda 2 3 63" xfId="18319" xr:uid="{00000000-0005-0000-0000-0000104A0000}"/>
    <cellStyle name="Moneda 2 3 64" xfId="18320" xr:uid="{00000000-0005-0000-0000-0000114A0000}"/>
    <cellStyle name="Moneda 2 3 65" xfId="18321" xr:uid="{00000000-0005-0000-0000-0000124A0000}"/>
    <cellStyle name="Moneda 2 3 66" xfId="18322" xr:uid="{00000000-0005-0000-0000-0000134A0000}"/>
    <cellStyle name="Moneda 2 3 67" xfId="18323" xr:uid="{00000000-0005-0000-0000-0000144A0000}"/>
    <cellStyle name="Moneda 2 3 68" xfId="18324" xr:uid="{00000000-0005-0000-0000-0000154A0000}"/>
    <cellStyle name="Moneda 2 3 69" xfId="18325" xr:uid="{00000000-0005-0000-0000-0000164A0000}"/>
    <cellStyle name="Moneda 2 3 7" xfId="18326" xr:uid="{00000000-0005-0000-0000-0000174A0000}"/>
    <cellStyle name="Moneda 2 3 7 2" xfId="18327" xr:uid="{00000000-0005-0000-0000-0000184A0000}"/>
    <cellStyle name="Moneda 2 3 7_Continuum" xfId="18328" xr:uid="{00000000-0005-0000-0000-0000194A0000}"/>
    <cellStyle name="Moneda 2 3 70" xfId="18329" xr:uid="{00000000-0005-0000-0000-00001A4A0000}"/>
    <cellStyle name="Moneda 2 3 71" xfId="18330" xr:uid="{00000000-0005-0000-0000-00001B4A0000}"/>
    <cellStyle name="Moneda 2 3 72" xfId="18331" xr:uid="{00000000-0005-0000-0000-00001C4A0000}"/>
    <cellStyle name="Moneda 2 3 73" xfId="18332" xr:uid="{00000000-0005-0000-0000-00001D4A0000}"/>
    <cellStyle name="Moneda 2 3 74" xfId="18333" xr:uid="{00000000-0005-0000-0000-00001E4A0000}"/>
    <cellStyle name="Moneda 2 3 75" xfId="18334" xr:uid="{00000000-0005-0000-0000-00001F4A0000}"/>
    <cellStyle name="Moneda 2 3 76" xfId="18335" xr:uid="{00000000-0005-0000-0000-0000204A0000}"/>
    <cellStyle name="Moneda 2 3 77" xfId="18336" xr:uid="{00000000-0005-0000-0000-0000214A0000}"/>
    <cellStyle name="Moneda 2 3 78" xfId="18337" xr:uid="{00000000-0005-0000-0000-0000224A0000}"/>
    <cellStyle name="Moneda 2 3 79" xfId="18338" xr:uid="{00000000-0005-0000-0000-0000234A0000}"/>
    <cellStyle name="Moneda 2 3 8" xfId="18339" xr:uid="{00000000-0005-0000-0000-0000244A0000}"/>
    <cellStyle name="Moneda 2 3 8 2" xfId="18340" xr:uid="{00000000-0005-0000-0000-0000254A0000}"/>
    <cellStyle name="Moneda 2 3 8_Continuum" xfId="18341" xr:uid="{00000000-0005-0000-0000-0000264A0000}"/>
    <cellStyle name="Moneda 2 3 80" xfId="18342" xr:uid="{00000000-0005-0000-0000-0000274A0000}"/>
    <cellStyle name="Moneda 2 3 81" xfId="18343" xr:uid="{00000000-0005-0000-0000-0000284A0000}"/>
    <cellStyle name="Moneda 2 3 82" xfId="18344" xr:uid="{00000000-0005-0000-0000-0000294A0000}"/>
    <cellStyle name="Moneda 2 3 83" xfId="18345" xr:uid="{00000000-0005-0000-0000-00002A4A0000}"/>
    <cellStyle name="Moneda 2 3 84" xfId="18346" xr:uid="{00000000-0005-0000-0000-00002B4A0000}"/>
    <cellStyle name="Moneda 2 3 85" xfId="18347" xr:uid="{00000000-0005-0000-0000-00002C4A0000}"/>
    <cellStyle name="Moneda 2 3 86" xfId="18348" xr:uid="{00000000-0005-0000-0000-00002D4A0000}"/>
    <cellStyle name="Moneda 2 3 9" xfId="18349" xr:uid="{00000000-0005-0000-0000-00002E4A0000}"/>
    <cellStyle name="Moneda 2 3 9 2" xfId="18350" xr:uid="{00000000-0005-0000-0000-00002F4A0000}"/>
    <cellStyle name="Moneda 2 3 9_Continuum" xfId="18351" xr:uid="{00000000-0005-0000-0000-0000304A0000}"/>
    <cellStyle name="Moneda 2 3_Bateas" xfId="18352" xr:uid="{00000000-0005-0000-0000-0000314A0000}"/>
    <cellStyle name="Moneda 2 30" xfId="18353" xr:uid="{00000000-0005-0000-0000-0000324A0000}"/>
    <cellStyle name="Moneda 2 31" xfId="18354" xr:uid="{00000000-0005-0000-0000-0000334A0000}"/>
    <cellStyle name="Moneda 2 32" xfId="18355" xr:uid="{00000000-0005-0000-0000-0000344A0000}"/>
    <cellStyle name="Moneda 2 33" xfId="18356" xr:uid="{00000000-0005-0000-0000-0000354A0000}"/>
    <cellStyle name="Moneda 2 34" xfId="18357" xr:uid="{00000000-0005-0000-0000-0000364A0000}"/>
    <cellStyle name="Moneda 2 35" xfId="18358" xr:uid="{00000000-0005-0000-0000-0000374A0000}"/>
    <cellStyle name="Moneda 2 36" xfId="18359" xr:uid="{00000000-0005-0000-0000-0000384A0000}"/>
    <cellStyle name="Moneda 2 37" xfId="18360" xr:uid="{00000000-0005-0000-0000-0000394A0000}"/>
    <cellStyle name="Moneda 2 38" xfId="18361" xr:uid="{00000000-0005-0000-0000-00003A4A0000}"/>
    <cellStyle name="Moneda 2 39" xfId="18362" xr:uid="{00000000-0005-0000-0000-00003B4A0000}"/>
    <cellStyle name="Moneda 2 4" xfId="18363" xr:uid="{00000000-0005-0000-0000-00003C4A0000}"/>
    <cellStyle name="Moneda 2 4 10" xfId="18364" xr:uid="{00000000-0005-0000-0000-00003D4A0000}"/>
    <cellStyle name="Moneda 2 4 11" xfId="18365" xr:uid="{00000000-0005-0000-0000-00003E4A0000}"/>
    <cellStyle name="Moneda 2 4 12" xfId="18366" xr:uid="{00000000-0005-0000-0000-00003F4A0000}"/>
    <cellStyle name="Moneda 2 4 13" xfId="18367" xr:uid="{00000000-0005-0000-0000-0000404A0000}"/>
    <cellStyle name="Moneda 2 4 14" xfId="18368" xr:uid="{00000000-0005-0000-0000-0000414A0000}"/>
    <cellStyle name="Moneda 2 4 15" xfId="18369" xr:uid="{00000000-0005-0000-0000-0000424A0000}"/>
    <cellStyle name="Moneda 2 4 16" xfId="18370" xr:uid="{00000000-0005-0000-0000-0000434A0000}"/>
    <cellStyle name="Moneda 2 4 17" xfId="18371" xr:uid="{00000000-0005-0000-0000-0000444A0000}"/>
    <cellStyle name="Moneda 2 4 18" xfId="18372" xr:uid="{00000000-0005-0000-0000-0000454A0000}"/>
    <cellStyle name="Moneda 2 4 19" xfId="18373" xr:uid="{00000000-0005-0000-0000-0000464A0000}"/>
    <cellStyle name="Moneda 2 4 2" xfId="18374" xr:uid="{00000000-0005-0000-0000-0000474A0000}"/>
    <cellStyle name="Moneda 2 4 2 2" xfId="18375" xr:uid="{00000000-0005-0000-0000-0000484A0000}"/>
    <cellStyle name="Moneda 2 4 2_Continuum" xfId="18376" xr:uid="{00000000-0005-0000-0000-0000494A0000}"/>
    <cellStyle name="Moneda 2 4 20" xfId="18377" xr:uid="{00000000-0005-0000-0000-00004A4A0000}"/>
    <cellStyle name="Moneda 2 4 21" xfId="18378" xr:uid="{00000000-0005-0000-0000-00004B4A0000}"/>
    <cellStyle name="Moneda 2 4 22" xfId="18379" xr:uid="{00000000-0005-0000-0000-00004C4A0000}"/>
    <cellStyle name="Moneda 2 4 23" xfId="18380" xr:uid="{00000000-0005-0000-0000-00004D4A0000}"/>
    <cellStyle name="Moneda 2 4 24" xfId="18381" xr:uid="{00000000-0005-0000-0000-00004E4A0000}"/>
    <cellStyle name="Moneda 2 4 25" xfId="18382" xr:uid="{00000000-0005-0000-0000-00004F4A0000}"/>
    <cellStyle name="Moneda 2 4 26" xfId="18383" xr:uid="{00000000-0005-0000-0000-0000504A0000}"/>
    <cellStyle name="Moneda 2 4 27" xfId="18384" xr:uid="{00000000-0005-0000-0000-0000514A0000}"/>
    <cellStyle name="Moneda 2 4 28" xfId="18385" xr:uid="{00000000-0005-0000-0000-0000524A0000}"/>
    <cellStyle name="Moneda 2 4 29" xfId="18386" xr:uid="{00000000-0005-0000-0000-0000534A0000}"/>
    <cellStyle name="Moneda 2 4 3" xfId="18387" xr:uid="{00000000-0005-0000-0000-0000544A0000}"/>
    <cellStyle name="Moneda 2 4 3 2" xfId="18388" xr:uid="{00000000-0005-0000-0000-0000554A0000}"/>
    <cellStyle name="Moneda 2 4 3_Continuum" xfId="18389" xr:uid="{00000000-0005-0000-0000-0000564A0000}"/>
    <cellStyle name="Moneda 2 4 30" xfId="18390" xr:uid="{00000000-0005-0000-0000-0000574A0000}"/>
    <cellStyle name="Moneda 2 4 31" xfId="18391" xr:uid="{00000000-0005-0000-0000-0000584A0000}"/>
    <cellStyle name="Moneda 2 4 32" xfId="18392" xr:uid="{00000000-0005-0000-0000-0000594A0000}"/>
    <cellStyle name="Moneda 2 4 33" xfId="18393" xr:uid="{00000000-0005-0000-0000-00005A4A0000}"/>
    <cellStyle name="Moneda 2 4 34" xfId="18394" xr:uid="{00000000-0005-0000-0000-00005B4A0000}"/>
    <cellStyle name="Moneda 2 4 35" xfId="18395" xr:uid="{00000000-0005-0000-0000-00005C4A0000}"/>
    <cellStyle name="Moneda 2 4 36" xfId="18396" xr:uid="{00000000-0005-0000-0000-00005D4A0000}"/>
    <cellStyle name="Moneda 2 4 37" xfId="18397" xr:uid="{00000000-0005-0000-0000-00005E4A0000}"/>
    <cellStyle name="Moneda 2 4 38" xfId="18398" xr:uid="{00000000-0005-0000-0000-00005F4A0000}"/>
    <cellStyle name="Moneda 2 4 39" xfId="18399" xr:uid="{00000000-0005-0000-0000-0000604A0000}"/>
    <cellStyle name="Moneda 2 4 4" xfId="18400" xr:uid="{00000000-0005-0000-0000-0000614A0000}"/>
    <cellStyle name="Moneda 2 4 4 2" xfId="18401" xr:uid="{00000000-0005-0000-0000-0000624A0000}"/>
    <cellStyle name="Moneda 2 4 4_Continuum" xfId="18402" xr:uid="{00000000-0005-0000-0000-0000634A0000}"/>
    <cellStyle name="Moneda 2 4 40" xfId="18403" xr:uid="{00000000-0005-0000-0000-0000644A0000}"/>
    <cellStyle name="Moneda 2 4 41" xfId="18404" xr:uid="{00000000-0005-0000-0000-0000654A0000}"/>
    <cellStyle name="Moneda 2 4 42" xfId="18405" xr:uid="{00000000-0005-0000-0000-0000664A0000}"/>
    <cellStyle name="Moneda 2 4 43" xfId="18406" xr:uid="{00000000-0005-0000-0000-0000674A0000}"/>
    <cellStyle name="Moneda 2 4 44" xfId="18407" xr:uid="{00000000-0005-0000-0000-0000684A0000}"/>
    <cellStyle name="Moneda 2 4 45" xfId="18408" xr:uid="{00000000-0005-0000-0000-0000694A0000}"/>
    <cellStyle name="Moneda 2 4 46" xfId="18409" xr:uid="{00000000-0005-0000-0000-00006A4A0000}"/>
    <cellStyle name="Moneda 2 4 47" xfId="18410" xr:uid="{00000000-0005-0000-0000-00006B4A0000}"/>
    <cellStyle name="Moneda 2 4 48" xfId="18411" xr:uid="{00000000-0005-0000-0000-00006C4A0000}"/>
    <cellStyle name="Moneda 2 4 49" xfId="18412" xr:uid="{00000000-0005-0000-0000-00006D4A0000}"/>
    <cellStyle name="Moneda 2 4 5" xfId="18413" xr:uid="{00000000-0005-0000-0000-00006E4A0000}"/>
    <cellStyle name="Moneda 2 4 50" xfId="18414" xr:uid="{00000000-0005-0000-0000-00006F4A0000}"/>
    <cellStyle name="Moneda 2 4 51" xfId="18415" xr:uid="{00000000-0005-0000-0000-0000704A0000}"/>
    <cellStyle name="Moneda 2 4 52" xfId="18416" xr:uid="{00000000-0005-0000-0000-0000714A0000}"/>
    <cellStyle name="Moneda 2 4 53" xfId="18417" xr:uid="{00000000-0005-0000-0000-0000724A0000}"/>
    <cellStyle name="Moneda 2 4 54" xfId="18418" xr:uid="{00000000-0005-0000-0000-0000734A0000}"/>
    <cellStyle name="Moneda 2 4 55" xfId="18419" xr:uid="{00000000-0005-0000-0000-0000744A0000}"/>
    <cellStyle name="Moneda 2 4 56" xfId="18420" xr:uid="{00000000-0005-0000-0000-0000754A0000}"/>
    <cellStyle name="Moneda 2 4 57" xfId="18421" xr:uid="{00000000-0005-0000-0000-0000764A0000}"/>
    <cellStyle name="Moneda 2 4 58" xfId="18422" xr:uid="{00000000-0005-0000-0000-0000774A0000}"/>
    <cellStyle name="Moneda 2 4 59" xfId="18423" xr:uid="{00000000-0005-0000-0000-0000784A0000}"/>
    <cellStyle name="Moneda 2 4 6" xfId="18424" xr:uid="{00000000-0005-0000-0000-0000794A0000}"/>
    <cellStyle name="Moneda 2 4 60" xfId="18425" xr:uid="{00000000-0005-0000-0000-00007A4A0000}"/>
    <cellStyle name="Moneda 2 4 61" xfId="18426" xr:uid="{00000000-0005-0000-0000-00007B4A0000}"/>
    <cellStyle name="Moneda 2 4 62" xfId="18427" xr:uid="{00000000-0005-0000-0000-00007C4A0000}"/>
    <cellStyle name="Moneda 2 4 63" xfId="18428" xr:uid="{00000000-0005-0000-0000-00007D4A0000}"/>
    <cellStyle name="Moneda 2 4 64" xfId="18429" xr:uid="{00000000-0005-0000-0000-00007E4A0000}"/>
    <cellStyle name="Moneda 2 4 65" xfId="18430" xr:uid="{00000000-0005-0000-0000-00007F4A0000}"/>
    <cellStyle name="Moneda 2 4 7" xfId="18431" xr:uid="{00000000-0005-0000-0000-0000804A0000}"/>
    <cellStyle name="Moneda 2 4 8" xfId="18432" xr:uid="{00000000-0005-0000-0000-0000814A0000}"/>
    <cellStyle name="Moneda 2 4 9" xfId="18433" xr:uid="{00000000-0005-0000-0000-0000824A0000}"/>
    <cellStyle name="Moneda 2 4_CFS" xfId="18434" xr:uid="{00000000-0005-0000-0000-0000834A0000}"/>
    <cellStyle name="Moneda 2 40" xfId="18435" xr:uid="{00000000-0005-0000-0000-0000844A0000}"/>
    <cellStyle name="Moneda 2 41" xfId="18436" xr:uid="{00000000-0005-0000-0000-0000854A0000}"/>
    <cellStyle name="Moneda 2 42" xfId="18437" xr:uid="{00000000-0005-0000-0000-0000864A0000}"/>
    <cellStyle name="Moneda 2 43" xfId="18438" xr:uid="{00000000-0005-0000-0000-0000874A0000}"/>
    <cellStyle name="Moneda 2 44" xfId="18439" xr:uid="{00000000-0005-0000-0000-0000884A0000}"/>
    <cellStyle name="Moneda 2 45" xfId="18440" xr:uid="{00000000-0005-0000-0000-0000894A0000}"/>
    <cellStyle name="Moneda 2 46" xfId="18441" xr:uid="{00000000-0005-0000-0000-00008A4A0000}"/>
    <cellStyle name="Moneda 2 47" xfId="18442" xr:uid="{00000000-0005-0000-0000-00008B4A0000}"/>
    <cellStyle name="Moneda 2 48" xfId="18443" xr:uid="{00000000-0005-0000-0000-00008C4A0000}"/>
    <cellStyle name="Moneda 2 49" xfId="18444" xr:uid="{00000000-0005-0000-0000-00008D4A0000}"/>
    <cellStyle name="Moneda 2 5" xfId="18445" xr:uid="{00000000-0005-0000-0000-00008E4A0000}"/>
    <cellStyle name="Moneda 2 5 2" xfId="18446" xr:uid="{00000000-0005-0000-0000-00008F4A0000}"/>
    <cellStyle name="Moneda 2 5 2 2" xfId="18447" xr:uid="{00000000-0005-0000-0000-0000904A0000}"/>
    <cellStyle name="Moneda 2 5 2_Continuum" xfId="18448" xr:uid="{00000000-0005-0000-0000-0000914A0000}"/>
    <cellStyle name="Moneda 2 5 3" xfId="18449" xr:uid="{00000000-0005-0000-0000-0000924A0000}"/>
    <cellStyle name="Moneda 2 5 3 2" xfId="18450" xr:uid="{00000000-0005-0000-0000-0000934A0000}"/>
    <cellStyle name="Moneda 2 5 3_Continuum" xfId="18451" xr:uid="{00000000-0005-0000-0000-0000944A0000}"/>
    <cellStyle name="Moneda 2 5 4" xfId="18452" xr:uid="{00000000-0005-0000-0000-0000954A0000}"/>
    <cellStyle name="Moneda 2 5 4 2" xfId="18453" xr:uid="{00000000-0005-0000-0000-0000964A0000}"/>
    <cellStyle name="Moneda 2 5 4_Continuum" xfId="18454" xr:uid="{00000000-0005-0000-0000-0000974A0000}"/>
    <cellStyle name="Moneda 2 5_CFS" xfId="18455" xr:uid="{00000000-0005-0000-0000-0000984A0000}"/>
    <cellStyle name="Moneda 2 50" xfId="18456" xr:uid="{00000000-0005-0000-0000-0000994A0000}"/>
    <cellStyle name="Moneda 2 51" xfId="18457" xr:uid="{00000000-0005-0000-0000-00009A4A0000}"/>
    <cellStyle name="Moneda 2 52" xfId="18458" xr:uid="{00000000-0005-0000-0000-00009B4A0000}"/>
    <cellStyle name="Moneda 2 53" xfId="18459" xr:uid="{00000000-0005-0000-0000-00009C4A0000}"/>
    <cellStyle name="Moneda 2 54" xfId="18460" xr:uid="{00000000-0005-0000-0000-00009D4A0000}"/>
    <cellStyle name="Moneda 2 55" xfId="18461" xr:uid="{00000000-0005-0000-0000-00009E4A0000}"/>
    <cellStyle name="Moneda 2 56" xfId="18462" xr:uid="{00000000-0005-0000-0000-00009F4A0000}"/>
    <cellStyle name="Moneda 2 57" xfId="18463" xr:uid="{00000000-0005-0000-0000-0000A04A0000}"/>
    <cellStyle name="Moneda 2 58" xfId="18464" xr:uid="{00000000-0005-0000-0000-0000A14A0000}"/>
    <cellStyle name="Moneda 2 59" xfId="18465" xr:uid="{00000000-0005-0000-0000-0000A24A0000}"/>
    <cellStyle name="Moneda 2 6" xfId="18466" xr:uid="{00000000-0005-0000-0000-0000A34A0000}"/>
    <cellStyle name="Moneda 2 6 2" xfId="18467" xr:uid="{00000000-0005-0000-0000-0000A44A0000}"/>
    <cellStyle name="Moneda 2 6 2 2" xfId="18468" xr:uid="{00000000-0005-0000-0000-0000A54A0000}"/>
    <cellStyle name="Moneda 2 6 2_Continuum" xfId="18469" xr:uid="{00000000-0005-0000-0000-0000A64A0000}"/>
    <cellStyle name="Moneda 2 6 3" xfId="18470" xr:uid="{00000000-0005-0000-0000-0000A74A0000}"/>
    <cellStyle name="Moneda 2 6 3 2" xfId="18471" xr:uid="{00000000-0005-0000-0000-0000A84A0000}"/>
    <cellStyle name="Moneda 2 6 3_Continuum" xfId="18472" xr:uid="{00000000-0005-0000-0000-0000A94A0000}"/>
    <cellStyle name="Moneda 2 6 4" xfId="18473" xr:uid="{00000000-0005-0000-0000-0000AA4A0000}"/>
    <cellStyle name="Moneda 2 6 4 2" xfId="18474" xr:uid="{00000000-0005-0000-0000-0000AB4A0000}"/>
    <cellStyle name="Moneda 2 6 4_Continuum" xfId="18475" xr:uid="{00000000-0005-0000-0000-0000AC4A0000}"/>
    <cellStyle name="Moneda 2 6_CFS" xfId="18476" xr:uid="{00000000-0005-0000-0000-0000AD4A0000}"/>
    <cellStyle name="Moneda 2 60" xfId="18477" xr:uid="{00000000-0005-0000-0000-0000AE4A0000}"/>
    <cellStyle name="Moneda 2 61" xfId="18478" xr:uid="{00000000-0005-0000-0000-0000AF4A0000}"/>
    <cellStyle name="Moneda 2 62" xfId="18479" xr:uid="{00000000-0005-0000-0000-0000B04A0000}"/>
    <cellStyle name="Moneda 2 63" xfId="18480" xr:uid="{00000000-0005-0000-0000-0000B14A0000}"/>
    <cellStyle name="Moneda 2 64" xfId="18481" xr:uid="{00000000-0005-0000-0000-0000B24A0000}"/>
    <cellStyle name="Moneda 2 65" xfId="18482" xr:uid="{00000000-0005-0000-0000-0000B34A0000}"/>
    <cellStyle name="Moneda 2 66" xfId="18483" xr:uid="{00000000-0005-0000-0000-0000B44A0000}"/>
    <cellStyle name="Moneda 2 67" xfId="18484" xr:uid="{00000000-0005-0000-0000-0000B54A0000}"/>
    <cellStyle name="Moneda 2 68" xfId="18485" xr:uid="{00000000-0005-0000-0000-0000B64A0000}"/>
    <cellStyle name="Moneda 2 69" xfId="18486" xr:uid="{00000000-0005-0000-0000-0000B74A0000}"/>
    <cellStyle name="Moneda 2 7" xfId="18487" xr:uid="{00000000-0005-0000-0000-0000B84A0000}"/>
    <cellStyle name="Moneda 2 7 2" xfId="18488" xr:uid="{00000000-0005-0000-0000-0000B94A0000}"/>
    <cellStyle name="Moneda 2 7 2 2" xfId="18489" xr:uid="{00000000-0005-0000-0000-0000BA4A0000}"/>
    <cellStyle name="Moneda 2 7 2_Continuum" xfId="18490" xr:uid="{00000000-0005-0000-0000-0000BB4A0000}"/>
    <cellStyle name="Moneda 2 7 3" xfId="18491" xr:uid="{00000000-0005-0000-0000-0000BC4A0000}"/>
    <cellStyle name="Moneda 2 7 3 2" xfId="18492" xr:uid="{00000000-0005-0000-0000-0000BD4A0000}"/>
    <cellStyle name="Moneda 2 7 3_Continuum" xfId="18493" xr:uid="{00000000-0005-0000-0000-0000BE4A0000}"/>
    <cellStyle name="Moneda 2 7 4" xfId="18494" xr:uid="{00000000-0005-0000-0000-0000BF4A0000}"/>
    <cellStyle name="Moneda 2 7 4 2" xfId="18495" xr:uid="{00000000-0005-0000-0000-0000C04A0000}"/>
    <cellStyle name="Moneda 2 7 4_Continuum" xfId="18496" xr:uid="{00000000-0005-0000-0000-0000C14A0000}"/>
    <cellStyle name="Moneda 2 7_CFS" xfId="18497" xr:uid="{00000000-0005-0000-0000-0000C24A0000}"/>
    <cellStyle name="Moneda 2 70" xfId="18498" xr:uid="{00000000-0005-0000-0000-0000C34A0000}"/>
    <cellStyle name="Moneda 2 71" xfId="18499" xr:uid="{00000000-0005-0000-0000-0000C44A0000}"/>
    <cellStyle name="Moneda 2 72" xfId="18500" xr:uid="{00000000-0005-0000-0000-0000C54A0000}"/>
    <cellStyle name="Moneda 2 73" xfId="18501" xr:uid="{00000000-0005-0000-0000-0000C64A0000}"/>
    <cellStyle name="Moneda 2 74" xfId="18502" xr:uid="{00000000-0005-0000-0000-0000C74A0000}"/>
    <cellStyle name="Moneda 2 75" xfId="18503" xr:uid="{00000000-0005-0000-0000-0000C84A0000}"/>
    <cellStyle name="Moneda 2 76" xfId="18504" xr:uid="{00000000-0005-0000-0000-0000C94A0000}"/>
    <cellStyle name="Moneda 2 77" xfId="18505" xr:uid="{00000000-0005-0000-0000-0000CA4A0000}"/>
    <cellStyle name="Moneda 2 78" xfId="18506" xr:uid="{00000000-0005-0000-0000-0000CB4A0000}"/>
    <cellStyle name="Moneda 2 79" xfId="18507" xr:uid="{00000000-0005-0000-0000-0000CC4A0000}"/>
    <cellStyle name="Moneda 2 8" xfId="18508" xr:uid="{00000000-0005-0000-0000-0000CD4A0000}"/>
    <cellStyle name="Moneda 2 8 2" xfId="18509" xr:uid="{00000000-0005-0000-0000-0000CE4A0000}"/>
    <cellStyle name="Moneda 2 8 2 2" xfId="18510" xr:uid="{00000000-0005-0000-0000-0000CF4A0000}"/>
    <cellStyle name="Moneda 2 8 2_Continuum" xfId="18511" xr:uid="{00000000-0005-0000-0000-0000D04A0000}"/>
    <cellStyle name="Moneda 2 8 3" xfId="18512" xr:uid="{00000000-0005-0000-0000-0000D14A0000}"/>
    <cellStyle name="Moneda 2 8 3 2" xfId="18513" xr:uid="{00000000-0005-0000-0000-0000D24A0000}"/>
    <cellStyle name="Moneda 2 8 3_Continuum" xfId="18514" xr:uid="{00000000-0005-0000-0000-0000D34A0000}"/>
    <cellStyle name="Moneda 2 8 4" xfId="18515" xr:uid="{00000000-0005-0000-0000-0000D44A0000}"/>
    <cellStyle name="Moneda 2 8 4 2" xfId="18516" xr:uid="{00000000-0005-0000-0000-0000D54A0000}"/>
    <cellStyle name="Moneda 2 8 4_Continuum" xfId="18517" xr:uid="{00000000-0005-0000-0000-0000D64A0000}"/>
    <cellStyle name="Moneda 2 8_CFS" xfId="18518" xr:uid="{00000000-0005-0000-0000-0000D74A0000}"/>
    <cellStyle name="Moneda 2 80" xfId="18519" xr:uid="{00000000-0005-0000-0000-0000D84A0000}"/>
    <cellStyle name="Moneda 2 81" xfId="18520" xr:uid="{00000000-0005-0000-0000-0000D94A0000}"/>
    <cellStyle name="Moneda 2 82" xfId="18521" xr:uid="{00000000-0005-0000-0000-0000DA4A0000}"/>
    <cellStyle name="Moneda 2 83" xfId="18522" xr:uid="{00000000-0005-0000-0000-0000DB4A0000}"/>
    <cellStyle name="Moneda 2 84" xfId="18523" xr:uid="{00000000-0005-0000-0000-0000DC4A0000}"/>
    <cellStyle name="Moneda 2 85" xfId="18524" xr:uid="{00000000-0005-0000-0000-0000DD4A0000}"/>
    <cellStyle name="Moneda 2 86" xfId="18525" xr:uid="{00000000-0005-0000-0000-0000DE4A0000}"/>
    <cellStyle name="Moneda 2 87" xfId="18526" xr:uid="{00000000-0005-0000-0000-0000DF4A0000}"/>
    <cellStyle name="Moneda 2 88" xfId="18527" xr:uid="{00000000-0005-0000-0000-0000E04A0000}"/>
    <cellStyle name="Moneda 2 89" xfId="18528" xr:uid="{00000000-0005-0000-0000-0000E14A0000}"/>
    <cellStyle name="Moneda 2 9" xfId="18529" xr:uid="{00000000-0005-0000-0000-0000E24A0000}"/>
    <cellStyle name="Moneda 2 9 2" xfId="18530" xr:uid="{00000000-0005-0000-0000-0000E34A0000}"/>
    <cellStyle name="Moneda 2 9 2 2" xfId="18531" xr:uid="{00000000-0005-0000-0000-0000E44A0000}"/>
    <cellStyle name="Moneda 2 9 2_Continuum" xfId="18532" xr:uid="{00000000-0005-0000-0000-0000E54A0000}"/>
    <cellStyle name="Moneda 2 9 3" xfId="18533" xr:uid="{00000000-0005-0000-0000-0000E64A0000}"/>
    <cellStyle name="Moneda 2 9 3 2" xfId="18534" xr:uid="{00000000-0005-0000-0000-0000E74A0000}"/>
    <cellStyle name="Moneda 2 9 3_Continuum" xfId="18535" xr:uid="{00000000-0005-0000-0000-0000E84A0000}"/>
    <cellStyle name="Moneda 2 9 4" xfId="18536" xr:uid="{00000000-0005-0000-0000-0000E94A0000}"/>
    <cellStyle name="Moneda 2 9 4 2" xfId="18537" xr:uid="{00000000-0005-0000-0000-0000EA4A0000}"/>
    <cellStyle name="Moneda 2 9 4_Continuum" xfId="18538" xr:uid="{00000000-0005-0000-0000-0000EB4A0000}"/>
    <cellStyle name="Moneda 2 9_CFS" xfId="18539" xr:uid="{00000000-0005-0000-0000-0000EC4A0000}"/>
    <cellStyle name="Moneda 2 90" xfId="18540" xr:uid="{00000000-0005-0000-0000-0000ED4A0000}"/>
    <cellStyle name="Moneda 2 91" xfId="18541" xr:uid="{00000000-0005-0000-0000-0000EE4A0000}"/>
    <cellStyle name="Moneda 2 92" xfId="18542" xr:uid="{00000000-0005-0000-0000-0000EF4A0000}"/>
    <cellStyle name="Moneda 2 93" xfId="18543" xr:uid="{00000000-0005-0000-0000-0000F04A0000}"/>
    <cellStyle name="Moneda 2 94" xfId="18544" xr:uid="{00000000-0005-0000-0000-0000F14A0000}"/>
    <cellStyle name="Moneda 2 95" xfId="18545" xr:uid="{00000000-0005-0000-0000-0000F24A0000}"/>
    <cellStyle name="Moneda 2 96" xfId="18546" xr:uid="{00000000-0005-0000-0000-0000F34A0000}"/>
    <cellStyle name="Moneda 2 97" xfId="18547" xr:uid="{00000000-0005-0000-0000-0000F44A0000}"/>
    <cellStyle name="Moneda 2 98" xfId="18548" xr:uid="{00000000-0005-0000-0000-0000F54A0000}"/>
    <cellStyle name="Moneda 2 99" xfId="18549" xr:uid="{00000000-0005-0000-0000-0000F64A0000}"/>
    <cellStyle name="Moneda 2_CFS" xfId="18550" xr:uid="{00000000-0005-0000-0000-0000F74A0000}"/>
    <cellStyle name="Moneda 3" xfId="18551" xr:uid="{00000000-0005-0000-0000-0000F84A0000}"/>
    <cellStyle name="Moneda 3 10" xfId="18552" xr:uid="{00000000-0005-0000-0000-0000F94A0000}"/>
    <cellStyle name="Moneda 3 10 2" xfId="18553" xr:uid="{00000000-0005-0000-0000-0000FA4A0000}"/>
    <cellStyle name="Moneda 3 10 2 2" xfId="18554" xr:uid="{00000000-0005-0000-0000-0000FB4A0000}"/>
    <cellStyle name="Moneda 3 10 2_Continuum" xfId="18555" xr:uid="{00000000-0005-0000-0000-0000FC4A0000}"/>
    <cellStyle name="Moneda 3 10 3" xfId="18556" xr:uid="{00000000-0005-0000-0000-0000FD4A0000}"/>
    <cellStyle name="Moneda 3 10 3 2" xfId="18557" xr:uid="{00000000-0005-0000-0000-0000FE4A0000}"/>
    <cellStyle name="Moneda 3 10 3_Continuum" xfId="18558" xr:uid="{00000000-0005-0000-0000-0000FF4A0000}"/>
    <cellStyle name="Moneda 3 10 4" xfId="18559" xr:uid="{00000000-0005-0000-0000-0000004B0000}"/>
    <cellStyle name="Moneda 3 10 4 2" xfId="18560" xr:uid="{00000000-0005-0000-0000-0000014B0000}"/>
    <cellStyle name="Moneda 3 10 4_Continuum" xfId="18561" xr:uid="{00000000-0005-0000-0000-0000024B0000}"/>
    <cellStyle name="Moneda 3 10_CFS" xfId="18562" xr:uid="{00000000-0005-0000-0000-0000034B0000}"/>
    <cellStyle name="Moneda 3 100" xfId="18563" xr:uid="{00000000-0005-0000-0000-0000044B0000}"/>
    <cellStyle name="Moneda 3 101" xfId="18564" xr:uid="{00000000-0005-0000-0000-0000054B0000}"/>
    <cellStyle name="Moneda 3 102" xfId="18565" xr:uid="{00000000-0005-0000-0000-0000064B0000}"/>
    <cellStyle name="Moneda 3 103" xfId="18566" xr:uid="{00000000-0005-0000-0000-0000074B0000}"/>
    <cellStyle name="Moneda 3 104" xfId="18567" xr:uid="{00000000-0005-0000-0000-0000084B0000}"/>
    <cellStyle name="Moneda 3 105" xfId="18568" xr:uid="{00000000-0005-0000-0000-0000094B0000}"/>
    <cellStyle name="Moneda 3 106" xfId="18569" xr:uid="{00000000-0005-0000-0000-00000A4B0000}"/>
    <cellStyle name="Moneda 3 107" xfId="18570" xr:uid="{00000000-0005-0000-0000-00000B4B0000}"/>
    <cellStyle name="Moneda 3 108" xfId="18571" xr:uid="{00000000-0005-0000-0000-00000C4B0000}"/>
    <cellStyle name="Moneda 3 109" xfId="18572" xr:uid="{00000000-0005-0000-0000-00000D4B0000}"/>
    <cellStyle name="Moneda 3 11" xfId="18573" xr:uid="{00000000-0005-0000-0000-00000E4B0000}"/>
    <cellStyle name="Moneda 3 11 2" xfId="18574" xr:uid="{00000000-0005-0000-0000-00000F4B0000}"/>
    <cellStyle name="Moneda 3 11 2 2" xfId="18575" xr:uid="{00000000-0005-0000-0000-0000104B0000}"/>
    <cellStyle name="Moneda 3 11 2_Continuum" xfId="18576" xr:uid="{00000000-0005-0000-0000-0000114B0000}"/>
    <cellStyle name="Moneda 3 11 3" xfId="18577" xr:uid="{00000000-0005-0000-0000-0000124B0000}"/>
    <cellStyle name="Moneda 3 11 3 2" xfId="18578" xr:uid="{00000000-0005-0000-0000-0000134B0000}"/>
    <cellStyle name="Moneda 3 11 3_Continuum" xfId="18579" xr:uid="{00000000-0005-0000-0000-0000144B0000}"/>
    <cellStyle name="Moneda 3 11 4" xfId="18580" xr:uid="{00000000-0005-0000-0000-0000154B0000}"/>
    <cellStyle name="Moneda 3 11 4 2" xfId="18581" xr:uid="{00000000-0005-0000-0000-0000164B0000}"/>
    <cellStyle name="Moneda 3 11 4_Continuum" xfId="18582" xr:uid="{00000000-0005-0000-0000-0000174B0000}"/>
    <cellStyle name="Moneda 3 11_CFS" xfId="18583" xr:uid="{00000000-0005-0000-0000-0000184B0000}"/>
    <cellStyle name="Moneda 3 110" xfId="18584" xr:uid="{00000000-0005-0000-0000-0000194B0000}"/>
    <cellStyle name="Moneda 3 12" xfId="18585" xr:uid="{00000000-0005-0000-0000-00001A4B0000}"/>
    <cellStyle name="Moneda 3 12 2" xfId="18586" xr:uid="{00000000-0005-0000-0000-00001B4B0000}"/>
    <cellStyle name="Moneda 3 12 2 2" xfId="18587" xr:uid="{00000000-0005-0000-0000-00001C4B0000}"/>
    <cellStyle name="Moneda 3 12 2_Continuum" xfId="18588" xr:uid="{00000000-0005-0000-0000-00001D4B0000}"/>
    <cellStyle name="Moneda 3 12 3" xfId="18589" xr:uid="{00000000-0005-0000-0000-00001E4B0000}"/>
    <cellStyle name="Moneda 3 12 3 2" xfId="18590" xr:uid="{00000000-0005-0000-0000-00001F4B0000}"/>
    <cellStyle name="Moneda 3 12 3_Continuum" xfId="18591" xr:uid="{00000000-0005-0000-0000-0000204B0000}"/>
    <cellStyle name="Moneda 3 12 4" xfId="18592" xr:uid="{00000000-0005-0000-0000-0000214B0000}"/>
    <cellStyle name="Moneda 3 12 4 2" xfId="18593" xr:uid="{00000000-0005-0000-0000-0000224B0000}"/>
    <cellStyle name="Moneda 3 12 4_Continuum" xfId="18594" xr:uid="{00000000-0005-0000-0000-0000234B0000}"/>
    <cellStyle name="Moneda 3 12_CFS" xfId="18595" xr:uid="{00000000-0005-0000-0000-0000244B0000}"/>
    <cellStyle name="Moneda 3 13" xfId="18596" xr:uid="{00000000-0005-0000-0000-0000254B0000}"/>
    <cellStyle name="Moneda 3 13 2" xfId="18597" xr:uid="{00000000-0005-0000-0000-0000264B0000}"/>
    <cellStyle name="Moneda 3 13 2 2" xfId="18598" xr:uid="{00000000-0005-0000-0000-0000274B0000}"/>
    <cellStyle name="Moneda 3 13 2_Continuum" xfId="18599" xr:uid="{00000000-0005-0000-0000-0000284B0000}"/>
    <cellStyle name="Moneda 3 13 3" xfId="18600" xr:uid="{00000000-0005-0000-0000-0000294B0000}"/>
    <cellStyle name="Moneda 3 13 3 2" xfId="18601" xr:uid="{00000000-0005-0000-0000-00002A4B0000}"/>
    <cellStyle name="Moneda 3 13 3_Continuum" xfId="18602" xr:uid="{00000000-0005-0000-0000-00002B4B0000}"/>
    <cellStyle name="Moneda 3 13 4" xfId="18603" xr:uid="{00000000-0005-0000-0000-00002C4B0000}"/>
    <cellStyle name="Moneda 3 13 4 2" xfId="18604" xr:uid="{00000000-0005-0000-0000-00002D4B0000}"/>
    <cellStyle name="Moneda 3 13 4_Continuum" xfId="18605" xr:uid="{00000000-0005-0000-0000-00002E4B0000}"/>
    <cellStyle name="Moneda 3 13_CFS" xfId="18606" xr:uid="{00000000-0005-0000-0000-00002F4B0000}"/>
    <cellStyle name="Moneda 3 14" xfId="18607" xr:uid="{00000000-0005-0000-0000-0000304B0000}"/>
    <cellStyle name="Moneda 3 14 2" xfId="18608" xr:uid="{00000000-0005-0000-0000-0000314B0000}"/>
    <cellStyle name="Moneda 3 14 2 2" xfId="18609" xr:uid="{00000000-0005-0000-0000-0000324B0000}"/>
    <cellStyle name="Moneda 3 14 2_Continuum" xfId="18610" xr:uid="{00000000-0005-0000-0000-0000334B0000}"/>
    <cellStyle name="Moneda 3 14 3" xfId="18611" xr:uid="{00000000-0005-0000-0000-0000344B0000}"/>
    <cellStyle name="Moneda 3 14 3 2" xfId="18612" xr:uid="{00000000-0005-0000-0000-0000354B0000}"/>
    <cellStyle name="Moneda 3 14 3_Continuum" xfId="18613" xr:uid="{00000000-0005-0000-0000-0000364B0000}"/>
    <cellStyle name="Moneda 3 14 4" xfId="18614" xr:uid="{00000000-0005-0000-0000-0000374B0000}"/>
    <cellStyle name="Moneda 3 14 4 2" xfId="18615" xr:uid="{00000000-0005-0000-0000-0000384B0000}"/>
    <cellStyle name="Moneda 3 14 4_Continuum" xfId="18616" xr:uid="{00000000-0005-0000-0000-0000394B0000}"/>
    <cellStyle name="Moneda 3 14_CFS" xfId="18617" xr:uid="{00000000-0005-0000-0000-00003A4B0000}"/>
    <cellStyle name="Moneda 3 15" xfId="18618" xr:uid="{00000000-0005-0000-0000-00003B4B0000}"/>
    <cellStyle name="Moneda 3 15 2" xfId="18619" xr:uid="{00000000-0005-0000-0000-00003C4B0000}"/>
    <cellStyle name="Moneda 3 15 2 2" xfId="18620" xr:uid="{00000000-0005-0000-0000-00003D4B0000}"/>
    <cellStyle name="Moneda 3 15 2_Continuum" xfId="18621" xr:uid="{00000000-0005-0000-0000-00003E4B0000}"/>
    <cellStyle name="Moneda 3 15 3" xfId="18622" xr:uid="{00000000-0005-0000-0000-00003F4B0000}"/>
    <cellStyle name="Moneda 3 15 3 2" xfId="18623" xr:uid="{00000000-0005-0000-0000-0000404B0000}"/>
    <cellStyle name="Moneda 3 15 3_Continuum" xfId="18624" xr:uid="{00000000-0005-0000-0000-0000414B0000}"/>
    <cellStyle name="Moneda 3 15 4" xfId="18625" xr:uid="{00000000-0005-0000-0000-0000424B0000}"/>
    <cellStyle name="Moneda 3 15 4 2" xfId="18626" xr:uid="{00000000-0005-0000-0000-0000434B0000}"/>
    <cellStyle name="Moneda 3 15 4_Continuum" xfId="18627" xr:uid="{00000000-0005-0000-0000-0000444B0000}"/>
    <cellStyle name="Moneda 3 15_CFS" xfId="18628" xr:uid="{00000000-0005-0000-0000-0000454B0000}"/>
    <cellStyle name="Moneda 3 16" xfId="18629" xr:uid="{00000000-0005-0000-0000-0000464B0000}"/>
    <cellStyle name="Moneda 3 16 2" xfId="18630" xr:uid="{00000000-0005-0000-0000-0000474B0000}"/>
    <cellStyle name="Moneda 3 16 2 2" xfId="18631" xr:uid="{00000000-0005-0000-0000-0000484B0000}"/>
    <cellStyle name="Moneda 3 16 2_Continuum" xfId="18632" xr:uid="{00000000-0005-0000-0000-0000494B0000}"/>
    <cellStyle name="Moneda 3 16 3" xfId="18633" xr:uid="{00000000-0005-0000-0000-00004A4B0000}"/>
    <cellStyle name="Moneda 3 16 3 2" xfId="18634" xr:uid="{00000000-0005-0000-0000-00004B4B0000}"/>
    <cellStyle name="Moneda 3 16 3_Continuum" xfId="18635" xr:uid="{00000000-0005-0000-0000-00004C4B0000}"/>
    <cellStyle name="Moneda 3 16 4" xfId="18636" xr:uid="{00000000-0005-0000-0000-00004D4B0000}"/>
    <cellStyle name="Moneda 3 16 4 2" xfId="18637" xr:uid="{00000000-0005-0000-0000-00004E4B0000}"/>
    <cellStyle name="Moneda 3 16 4_Continuum" xfId="18638" xr:uid="{00000000-0005-0000-0000-00004F4B0000}"/>
    <cellStyle name="Moneda 3 16_CFS" xfId="18639" xr:uid="{00000000-0005-0000-0000-0000504B0000}"/>
    <cellStyle name="Moneda 3 17" xfId="18640" xr:uid="{00000000-0005-0000-0000-0000514B0000}"/>
    <cellStyle name="Moneda 3 17 2" xfId="18641" xr:uid="{00000000-0005-0000-0000-0000524B0000}"/>
    <cellStyle name="Moneda 3 17 2 2" xfId="18642" xr:uid="{00000000-0005-0000-0000-0000534B0000}"/>
    <cellStyle name="Moneda 3 17 2_Continuum" xfId="18643" xr:uid="{00000000-0005-0000-0000-0000544B0000}"/>
    <cellStyle name="Moneda 3 17 3" xfId="18644" xr:uid="{00000000-0005-0000-0000-0000554B0000}"/>
    <cellStyle name="Moneda 3 17 3 2" xfId="18645" xr:uid="{00000000-0005-0000-0000-0000564B0000}"/>
    <cellStyle name="Moneda 3 17 3_Continuum" xfId="18646" xr:uid="{00000000-0005-0000-0000-0000574B0000}"/>
    <cellStyle name="Moneda 3 17 4" xfId="18647" xr:uid="{00000000-0005-0000-0000-0000584B0000}"/>
    <cellStyle name="Moneda 3 17 4 2" xfId="18648" xr:uid="{00000000-0005-0000-0000-0000594B0000}"/>
    <cellStyle name="Moneda 3 17 4_Continuum" xfId="18649" xr:uid="{00000000-0005-0000-0000-00005A4B0000}"/>
    <cellStyle name="Moneda 3 17_CFS" xfId="18650" xr:uid="{00000000-0005-0000-0000-00005B4B0000}"/>
    <cellStyle name="Moneda 3 18" xfId="18651" xr:uid="{00000000-0005-0000-0000-00005C4B0000}"/>
    <cellStyle name="Moneda 3 18 2" xfId="18652" xr:uid="{00000000-0005-0000-0000-00005D4B0000}"/>
    <cellStyle name="Moneda 3 18 2 2" xfId="18653" xr:uid="{00000000-0005-0000-0000-00005E4B0000}"/>
    <cellStyle name="Moneda 3 18 2_Continuum" xfId="18654" xr:uid="{00000000-0005-0000-0000-00005F4B0000}"/>
    <cellStyle name="Moneda 3 18 3" xfId="18655" xr:uid="{00000000-0005-0000-0000-0000604B0000}"/>
    <cellStyle name="Moneda 3 18 3 2" xfId="18656" xr:uid="{00000000-0005-0000-0000-0000614B0000}"/>
    <cellStyle name="Moneda 3 18 3_Continuum" xfId="18657" xr:uid="{00000000-0005-0000-0000-0000624B0000}"/>
    <cellStyle name="Moneda 3 18 4" xfId="18658" xr:uid="{00000000-0005-0000-0000-0000634B0000}"/>
    <cellStyle name="Moneda 3 18 4 2" xfId="18659" xr:uid="{00000000-0005-0000-0000-0000644B0000}"/>
    <cellStyle name="Moneda 3 18 4_Continuum" xfId="18660" xr:uid="{00000000-0005-0000-0000-0000654B0000}"/>
    <cellStyle name="Moneda 3 18_CFS" xfId="18661" xr:uid="{00000000-0005-0000-0000-0000664B0000}"/>
    <cellStyle name="Moneda 3 19" xfId="18662" xr:uid="{00000000-0005-0000-0000-0000674B0000}"/>
    <cellStyle name="Moneda 3 19 2" xfId="18663" xr:uid="{00000000-0005-0000-0000-0000684B0000}"/>
    <cellStyle name="Moneda 3 19 2 2" xfId="18664" xr:uid="{00000000-0005-0000-0000-0000694B0000}"/>
    <cellStyle name="Moneda 3 19 2_Continuum" xfId="18665" xr:uid="{00000000-0005-0000-0000-00006A4B0000}"/>
    <cellStyle name="Moneda 3 19 3" xfId="18666" xr:uid="{00000000-0005-0000-0000-00006B4B0000}"/>
    <cellStyle name="Moneda 3 19 3 2" xfId="18667" xr:uid="{00000000-0005-0000-0000-00006C4B0000}"/>
    <cellStyle name="Moneda 3 19 3_Continuum" xfId="18668" xr:uid="{00000000-0005-0000-0000-00006D4B0000}"/>
    <cellStyle name="Moneda 3 19 4" xfId="18669" xr:uid="{00000000-0005-0000-0000-00006E4B0000}"/>
    <cellStyle name="Moneda 3 19 4 2" xfId="18670" xr:uid="{00000000-0005-0000-0000-00006F4B0000}"/>
    <cellStyle name="Moneda 3 19 4_Continuum" xfId="18671" xr:uid="{00000000-0005-0000-0000-0000704B0000}"/>
    <cellStyle name="Moneda 3 19_CFS" xfId="18672" xr:uid="{00000000-0005-0000-0000-0000714B0000}"/>
    <cellStyle name="Moneda 3 2" xfId="18673" xr:uid="{00000000-0005-0000-0000-0000724B0000}"/>
    <cellStyle name="Moneda 3 2 10" xfId="18674" xr:uid="{00000000-0005-0000-0000-0000734B0000}"/>
    <cellStyle name="Moneda 3 2 11" xfId="18675" xr:uid="{00000000-0005-0000-0000-0000744B0000}"/>
    <cellStyle name="Moneda 3 2 12" xfId="18676" xr:uid="{00000000-0005-0000-0000-0000754B0000}"/>
    <cellStyle name="Moneda 3 2 13" xfId="18677" xr:uid="{00000000-0005-0000-0000-0000764B0000}"/>
    <cellStyle name="Moneda 3 2 14" xfId="18678" xr:uid="{00000000-0005-0000-0000-0000774B0000}"/>
    <cellStyle name="Moneda 3 2 15" xfId="18679" xr:uid="{00000000-0005-0000-0000-0000784B0000}"/>
    <cellStyle name="Moneda 3 2 16" xfId="18680" xr:uid="{00000000-0005-0000-0000-0000794B0000}"/>
    <cellStyle name="Moneda 3 2 17" xfId="18681" xr:uid="{00000000-0005-0000-0000-00007A4B0000}"/>
    <cellStyle name="Moneda 3 2 18" xfId="18682" xr:uid="{00000000-0005-0000-0000-00007B4B0000}"/>
    <cellStyle name="Moneda 3 2 19" xfId="18683" xr:uid="{00000000-0005-0000-0000-00007C4B0000}"/>
    <cellStyle name="Moneda 3 2 2" xfId="18684" xr:uid="{00000000-0005-0000-0000-00007D4B0000}"/>
    <cellStyle name="Moneda 3 2 2 2" xfId="18685" xr:uid="{00000000-0005-0000-0000-00007E4B0000}"/>
    <cellStyle name="Moneda 3 2 2_Continuum" xfId="18686" xr:uid="{00000000-0005-0000-0000-00007F4B0000}"/>
    <cellStyle name="Moneda 3 2 20" xfId="18687" xr:uid="{00000000-0005-0000-0000-0000804B0000}"/>
    <cellStyle name="Moneda 3 2 21" xfId="18688" xr:uid="{00000000-0005-0000-0000-0000814B0000}"/>
    <cellStyle name="Moneda 3 2 22" xfId="18689" xr:uid="{00000000-0005-0000-0000-0000824B0000}"/>
    <cellStyle name="Moneda 3 2 23" xfId="18690" xr:uid="{00000000-0005-0000-0000-0000834B0000}"/>
    <cellStyle name="Moneda 3 2 24" xfId="18691" xr:uid="{00000000-0005-0000-0000-0000844B0000}"/>
    <cellStyle name="Moneda 3 2 25" xfId="18692" xr:uid="{00000000-0005-0000-0000-0000854B0000}"/>
    <cellStyle name="Moneda 3 2 26" xfId="18693" xr:uid="{00000000-0005-0000-0000-0000864B0000}"/>
    <cellStyle name="Moneda 3 2 27" xfId="18694" xr:uid="{00000000-0005-0000-0000-0000874B0000}"/>
    <cellStyle name="Moneda 3 2 28" xfId="18695" xr:uid="{00000000-0005-0000-0000-0000884B0000}"/>
    <cellStyle name="Moneda 3 2 29" xfId="18696" xr:uid="{00000000-0005-0000-0000-0000894B0000}"/>
    <cellStyle name="Moneda 3 2 3" xfId="18697" xr:uid="{00000000-0005-0000-0000-00008A4B0000}"/>
    <cellStyle name="Moneda 3 2 3 2" xfId="18698" xr:uid="{00000000-0005-0000-0000-00008B4B0000}"/>
    <cellStyle name="Moneda 3 2 3_Continuum" xfId="18699" xr:uid="{00000000-0005-0000-0000-00008C4B0000}"/>
    <cellStyle name="Moneda 3 2 30" xfId="18700" xr:uid="{00000000-0005-0000-0000-00008D4B0000}"/>
    <cellStyle name="Moneda 3 2 31" xfId="18701" xr:uid="{00000000-0005-0000-0000-00008E4B0000}"/>
    <cellStyle name="Moneda 3 2 32" xfId="18702" xr:uid="{00000000-0005-0000-0000-00008F4B0000}"/>
    <cellStyle name="Moneda 3 2 33" xfId="18703" xr:uid="{00000000-0005-0000-0000-0000904B0000}"/>
    <cellStyle name="Moneda 3 2 34" xfId="18704" xr:uid="{00000000-0005-0000-0000-0000914B0000}"/>
    <cellStyle name="Moneda 3 2 35" xfId="18705" xr:uid="{00000000-0005-0000-0000-0000924B0000}"/>
    <cellStyle name="Moneda 3 2 36" xfId="18706" xr:uid="{00000000-0005-0000-0000-0000934B0000}"/>
    <cellStyle name="Moneda 3 2 37" xfId="18707" xr:uid="{00000000-0005-0000-0000-0000944B0000}"/>
    <cellStyle name="Moneda 3 2 38" xfId="18708" xr:uid="{00000000-0005-0000-0000-0000954B0000}"/>
    <cellStyle name="Moneda 3 2 39" xfId="18709" xr:uid="{00000000-0005-0000-0000-0000964B0000}"/>
    <cellStyle name="Moneda 3 2 4" xfId="18710" xr:uid="{00000000-0005-0000-0000-0000974B0000}"/>
    <cellStyle name="Moneda 3 2 4 2" xfId="18711" xr:uid="{00000000-0005-0000-0000-0000984B0000}"/>
    <cellStyle name="Moneda 3 2 4_Continuum" xfId="18712" xr:uid="{00000000-0005-0000-0000-0000994B0000}"/>
    <cellStyle name="Moneda 3 2 40" xfId="18713" xr:uid="{00000000-0005-0000-0000-00009A4B0000}"/>
    <cellStyle name="Moneda 3 2 41" xfId="18714" xr:uid="{00000000-0005-0000-0000-00009B4B0000}"/>
    <cellStyle name="Moneda 3 2 42" xfId="18715" xr:uid="{00000000-0005-0000-0000-00009C4B0000}"/>
    <cellStyle name="Moneda 3 2 43" xfId="18716" xr:uid="{00000000-0005-0000-0000-00009D4B0000}"/>
    <cellStyle name="Moneda 3 2 44" xfId="18717" xr:uid="{00000000-0005-0000-0000-00009E4B0000}"/>
    <cellStyle name="Moneda 3 2 45" xfId="18718" xr:uid="{00000000-0005-0000-0000-00009F4B0000}"/>
    <cellStyle name="Moneda 3 2 46" xfId="18719" xr:uid="{00000000-0005-0000-0000-0000A04B0000}"/>
    <cellStyle name="Moneda 3 2 47" xfId="18720" xr:uid="{00000000-0005-0000-0000-0000A14B0000}"/>
    <cellStyle name="Moneda 3 2 48" xfId="18721" xr:uid="{00000000-0005-0000-0000-0000A24B0000}"/>
    <cellStyle name="Moneda 3 2 49" xfId="18722" xr:uid="{00000000-0005-0000-0000-0000A34B0000}"/>
    <cellStyle name="Moneda 3 2 5" xfId="18723" xr:uid="{00000000-0005-0000-0000-0000A44B0000}"/>
    <cellStyle name="Moneda 3 2 5 2" xfId="18724" xr:uid="{00000000-0005-0000-0000-0000A54B0000}"/>
    <cellStyle name="Moneda 3 2 5_Continuum" xfId="18725" xr:uid="{00000000-0005-0000-0000-0000A64B0000}"/>
    <cellStyle name="Moneda 3 2 50" xfId="18726" xr:uid="{00000000-0005-0000-0000-0000A74B0000}"/>
    <cellStyle name="Moneda 3 2 51" xfId="18727" xr:uid="{00000000-0005-0000-0000-0000A84B0000}"/>
    <cellStyle name="Moneda 3 2 52" xfId="18728" xr:uid="{00000000-0005-0000-0000-0000A94B0000}"/>
    <cellStyle name="Moneda 3 2 53" xfId="18729" xr:uid="{00000000-0005-0000-0000-0000AA4B0000}"/>
    <cellStyle name="Moneda 3 2 54" xfId="18730" xr:uid="{00000000-0005-0000-0000-0000AB4B0000}"/>
    <cellStyle name="Moneda 3 2 55" xfId="18731" xr:uid="{00000000-0005-0000-0000-0000AC4B0000}"/>
    <cellStyle name="Moneda 3 2 56" xfId="18732" xr:uid="{00000000-0005-0000-0000-0000AD4B0000}"/>
    <cellStyle name="Moneda 3 2 57" xfId="18733" xr:uid="{00000000-0005-0000-0000-0000AE4B0000}"/>
    <cellStyle name="Moneda 3 2 58" xfId="18734" xr:uid="{00000000-0005-0000-0000-0000AF4B0000}"/>
    <cellStyle name="Moneda 3 2 59" xfId="18735" xr:uid="{00000000-0005-0000-0000-0000B04B0000}"/>
    <cellStyle name="Moneda 3 2 6" xfId="18736" xr:uid="{00000000-0005-0000-0000-0000B14B0000}"/>
    <cellStyle name="Moneda 3 2 6 2" xfId="18737" xr:uid="{00000000-0005-0000-0000-0000B24B0000}"/>
    <cellStyle name="Moneda 3 2 6_Continuum" xfId="18738" xr:uid="{00000000-0005-0000-0000-0000B34B0000}"/>
    <cellStyle name="Moneda 3 2 60" xfId="18739" xr:uid="{00000000-0005-0000-0000-0000B44B0000}"/>
    <cellStyle name="Moneda 3 2 61" xfId="18740" xr:uid="{00000000-0005-0000-0000-0000B54B0000}"/>
    <cellStyle name="Moneda 3 2 62" xfId="18741" xr:uid="{00000000-0005-0000-0000-0000B64B0000}"/>
    <cellStyle name="Moneda 3 2 63" xfId="18742" xr:uid="{00000000-0005-0000-0000-0000B74B0000}"/>
    <cellStyle name="Moneda 3 2 64" xfId="18743" xr:uid="{00000000-0005-0000-0000-0000B84B0000}"/>
    <cellStyle name="Moneda 3 2 65" xfId="18744" xr:uid="{00000000-0005-0000-0000-0000B94B0000}"/>
    <cellStyle name="Moneda 3 2 66" xfId="18745" xr:uid="{00000000-0005-0000-0000-0000BA4B0000}"/>
    <cellStyle name="Moneda 3 2 67" xfId="18746" xr:uid="{00000000-0005-0000-0000-0000BB4B0000}"/>
    <cellStyle name="Moneda 3 2 68" xfId="18747" xr:uid="{00000000-0005-0000-0000-0000BC4B0000}"/>
    <cellStyle name="Moneda 3 2 69" xfId="18748" xr:uid="{00000000-0005-0000-0000-0000BD4B0000}"/>
    <cellStyle name="Moneda 3 2 7" xfId="18749" xr:uid="{00000000-0005-0000-0000-0000BE4B0000}"/>
    <cellStyle name="Moneda 3 2 7 2" xfId="18750" xr:uid="{00000000-0005-0000-0000-0000BF4B0000}"/>
    <cellStyle name="Moneda 3 2 7_Continuum" xfId="18751" xr:uid="{00000000-0005-0000-0000-0000C04B0000}"/>
    <cellStyle name="Moneda 3 2 70" xfId="18752" xr:uid="{00000000-0005-0000-0000-0000C14B0000}"/>
    <cellStyle name="Moneda 3 2 71" xfId="18753" xr:uid="{00000000-0005-0000-0000-0000C24B0000}"/>
    <cellStyle name="Moneda 3 2 72" xfId="18754" xr:uid="{00000000-0005-0000-0000-0000C34B0000}"/>
    <cellStyle name="Moneda 3 2 73" xfId="18755" xr:uid="{00000000-0005-0000-0000-0000C44B0000}"/>
    <cellStyle name="Moneda 3 2 74" xfId="18756" xr:uid="{00000000-0005-0000-0000-0000C54B0000}"/>
    <cellStyle name="Moneda 3 2 75" xfId="18757" xr:uid="{00000000-0005-0000-0000-0000C64B0000}"/>
    <cellStyle name="Moneda 3 2 76" xfId="18758" xr:uid="{00000000-0005-0000-0000-0000C74B0000}"/>
    <cellStyle name="Moneda 3 2 77" xfId="18759" xr:uid="{00000000-0005-0000-0000-0000C84B0000}"/>
    <cellStyle name="Moneda 3 2 78" xfId="18760" xr:uid="{00000000-0005-0000-0000-0000C94B0000}"/>
    <cellStyle name="Moneda 3 2 79" xfId="18761" xr:uid="{00000000-0005-0000-0000-0000CA4B0000}"/>
    <cellStyle name="Moneda 3 2 8" xfId="18762" xr:uid="{00000000-0005-0000-0000-0000CB4B0000}"/>
    <cellStyle name="Moneda 3 2 8 2" xfId="18763" xr:uid="{00000000-0005-0000-0000-0000CC4B0000}"/>
    <cellStyle name="Moneda 3 2 8_Continuum" xfId="18764" xr:uid="{00000000-0005-0000-0000-0000CD4B0000}"/>
    <cellStyle name="Moneda 3 2 80" xfId="18765" xr:uid="{00000000-0005-0000-0000-0000CE4B0000}"/>
    <cellStyle name="Moneda 3 2 81" xfId="18766" xr:uid="{00000000-0005-0000-0000-0000CF4B0000}"/>
    <cellStyle name="Moneda 3 2 82" xfId="18767" xr:uid="{00000000-0005-0000-0000-0000D04B0000}"/>
    <cellStyle name="Moneda 3 2 83" xfId="18768" xr:uid="{00000000-0005-0000-0000-0000D14B0000}"/>
    <cellStyle name="Moneda 3 2 84" xfId="18769" xr:uid="{00000000-0005-0000-0000-0000D24B0000}"/>
    <cellStyle name="Moneda 3 2 85" xfId="18770" xr:uid="{00000000-0005-0000-0000-0000D34B0000}"/>
    <cellStyle name="Moneda 3 2 86" xfId="18771" xr:uid="{00000000-0005-0000-0000-0000D44B0000}"/>
    <cellStyle name="Moneda 3 2 9" xfId="18772" xr:uid="{00000000-0005-0000-0000-0000D54B0000}"/>
    <cellStyle name="Moneda 3 2 9 2" xfId="18773" xr:uid="{00000000-0005-0000-0000-0000D64B0000}"/>
    <cellStyle name="Moneda 3 2 9_Continuum" xfId="18774" xr:uid="{00000000-0005-0000-0000-0000D74B0000}"/>
    <cellStyle name="Moneda 3 2_Bateas" xfId="18775" xr:uid="{00000000-0005-0000-0000-0000D84B0000}"/>
    <cellStyle name="Moneda 3 20" xfId="18776" xr:uid="{00000000-0005-0000-0000-0000D94B0000}"/>
    <cellStyle name="Moneda 3 21" xfId="18777" xr:uid="{00000000-0005-0000-0000-0000DA4B0000}"/>
    <cellStyle name="Moneda 3 21 2" xfId="18778" xr:uid="{00000000-0005-0000-0000-0000DB4B0000}"/>
    <cellStyle name="Moneda 3 21_Continuum" xfId="18779" xr:uid="{00000000-0005-0000-0000-0000DC4B0000}"/>
    <cellStyle name="Moneda 3 22" xfId="18780" xr:uid="{00000000-0005-0000-0000-0000DD4B0000}"/>
    <cellStyle name="Moneda 3 22 2" xfId="18781" xr:uid="{00000000-0005-0000-0000-0000DE4B0000}"/>
    <cellStyle name="Moneda 3 22_Continuum" xfId="18782" xr:uid="{00000000-0005-0000-0000-0000DF4B0000}"/>
    <cellStyle name="Moneda 3 23" xfId="18783" xr:uid="{00000000-0005-0000-0000-0000E04B0000}"/>
    <cellStyle name="Moneda 3 23 2" xfId="18784" xr:uid="{00000000-0005-0000-0000-0000E14B0000}"/>
    <cellStyle name="Moneda 3 23_Continuum" xfId="18785" xr:uid="{00000000-0005-0000-0000-0000E24B0000}"/>
    <cellStyle name="Moneda 3 24" xfId="18786" xr:uid="{00000000-0005-0000-0000-0000E34B0000}"/>
    <cellStyle name="Moneda 3 24 2" xfId="18787" xr:uid="{00000000-0005-0000-0000-0000E44B0000}"/>
    <cellStyle name="Moneda 3 24_Continuum" xfId="18788" xr:uid="{00000000-0005-0000-0000-0000E54B0000}"/>
    <cellStyle name="Moneda 3 25" xfId="18789" xr:uid="{00000000-0005-0000-0000-0000E64B0000}"/>
    <cellStyle name="Moneda 3 25 2" xfId="18790" xr:uid="{00000000-0005-0000-0000-0000E74B0000}"/>
    <cellStyle name="Moneda 3 25_Continuum" xfId="18791" xr:uid="{00000000-0005-0000-0000-0000E84B0000}"/>
    <cellStyle name="Moneda 3 26" xfId="18792" xr:uid="{00000000-0005-0000-0000-0000E94B0000}"/>
    <cellStyle name="Moneda 3 26 2" xfId="18793" xr:uid="{00000000-0005-0000-0000-0000EA4B0000}"/>
    <cellStyle name="Moneda 3 26_Continuum" xfId="18794" xr:uid="{00000000-0005-0000-0000-0000EB4B0000}"/>
    <cellStyle name="Moneda 3 27" xfId="18795" xr:uid="{00000000-0005-0000-0000-0000EC4B0000}"/>
    <cellStyle name="Moneda 3 27 2" xfId="18796" xr:uid="{00000000-0005-0000-0000-0000ED4B0000}"/>
    <cellStyle name="Moneda 3 27_Continuum" xfId="18797" xr:uid="{00000000-0005-0000-0000-0000EE4B0000}"/>
    <cellStyle name="Moneda 3 28" xfId="18798" xr:uid="{00000000-0005-0000-0000-0000EF4B0000}"/>
    <cellStyle name="Moneda 3 29" xfId="18799" xr:uid="{00000000-0005-0000-0000-0000F04B0000}"/>
    <cellStyle name="Moneda 3 3" xfId="18800" xr:uid="{00000000-0005-0000-0000-0000F14B0000}"/>
    <cellStyle name="Moneda 3 3 2" xfId="18801" xr:uid="{00000000-0005-0000-0000-0000F24B0000}"/>
    <cellStyle name="Moneda 3 3 2 2" xfId="18802" xr:uid="{00000000-0005-0000-0000-0000F34B0000}"/>
    <cellStyle name="Moneda 3 3 2_Continuum" xfId="18803" xr:uid="{00000000-0005-0000-0000-0000F44B0000}"/>
    <cellStyle name="Moneda 3 3 3" xfId="18804" xr:uid="{00000000-0005-0000-0000-0000F54B0000}"/>
    <cellStyle name="Moneda 3 3 3 2" xfId="18805" xr:uid="{00000000-0005-0000-0000-0000F64B0000}"/>
    <cellStyle name="Moneda 3 3 3_Continuum" xfId="18806" xr:uid="{00000000-0005-0000-0000-0000F74B0000}"/>
    <cellStyle name="Moneda 3 3 4" xfId="18807" xr:uid="{00000000-0005-0000-0000-0000F84B0000}"/>
    <cellStyle name="Moneda 3 3 4 2" xfId="18808" xr:uid="{00000000-0005-0000-0000-0000F94B0000}"/>
    <cellStyle name="Moneda 3 3 4_Continuum" xfId="18809" xr:uid="{00000000-0005-0000-0000-0000FA4B0000}"/>
    <cellStyle name="Moneda 3 3_CFS" xfId="18810" xr:uid="{00000000-0005-0000-0000-0000FB4B0000}"/>
    <cellStyle name="Moneda 3 30" xfId="18811" xr:uid="{00000000-0005-0000-0000-0000FC4B0000}"/>
    <cellStyle name="Moneda 3 31" xfId="18812" xr:uid="{00000000-0005-0000-0000-0000FD4B0000}"/>
    <cellStyle name="Moneda 3 32" xfId="18813" xr:uid="{00000000-0005-0000-0000-0000FE4B0000}"/>
    <cellStyle name="Moneda 3 33" xfId="18814" xr:uid="{00000000-0005-0000-0000-0000FF4B0000}"/>
    <cellStyle name="Moneda 3 34" xfId="18815" xr:uid="{00000000-0005-0000-0000-0000004C0000}"/>
    <cellStyle name="Moneda 3 35" xfId="18816" xr:uid="{00000000-0005-0000-0000-0000014C0000}"/>
    <cellStyle name="Moneda 3 36" xfId="18817" xr:uid="{00000000-0005-0000-0000-0000024C0000}"/>
    <cellStyle name="Moneda 3 37" xfId="18818" xr:uid="{00000000-0005-0000-0000-0000034C0000}"/>
    <cellStyle name="Moneda 3 38" xfId="18819" xr:uid="{00000000-0005-0000-0000-0000044C0000}"/>
    <cellStyle name="Moneda 3 39" xfId="18820" xr:uid="{00000000-0005-0000-0000-0000054C0000}"/>
    <cellStyle name="Moneda 3 4" xfId="18821" xr:uid="{00000000-0005-0000-0000-0000064C0000}"/>
    <cellStyle name="Moneda 3 4 2" xfId="18822" xr:uid="{00000000-0005-0000-0000-0000074C0000}"/>
    <cellStyle name="Moneda 3 4 2 2" xfId="18823" xr:uid="{00000000-0005-0000-0000-0000084C0000}"/>
    <cellStyle name="Moneda 3 4 2_Continuum" xfId="18824" xr:uid="{00000000-0005-0000-0000-0000094C0000}"/>
    <cellStyle name="Moneda 3 4 3" xfId="18825" xr:uid="{00000000-0005-0000-0000-00000A4C0000}"/>
    <cellStyle name="Moneda 3 4 3 2" xfId="18826" xr:uid="{00000000-0005-0000-0000-00000B4C0000}"/>
    <cellStyle name="Moneda 3 4 3_Continuum" xfId="18827" xr:uid="{00000000-0005-0000-0000-00000C4C0000}"/>
    <cellStyle name="Moneda 3 4 4" xfId="18828" xr:uid="{00000000-0005-0000-0000-00000D4C0000}"/>
    <cellStyle name="Moneda 3 4 4 2" xfId="18829" xr:uid="{00000000-0005-0000-0000-00000E4C0000}"/>
    <cellStyle name="Moneda 3 4 4_Continuum" xfId="18830" xr:uid="{00000000-0005-0000-0000-00000F4C0000}"/>
    <cellStyle name="Moneda 3 4_CFS" xfId="18831" xr:uid="{00000000-0005-0000-0000-0000104C0000}"/>
    <cellStyle name="Moneda 3 40" xfId="18832" xr:uid="{00000000-0005-0000-0000-0000114C0000}"/>
    <cellStyle name="Moneda 3 41" xfId="18833" xr:uid="{00000000-0005-0000-0000-0000124C0000}"/>
    <cellStyle name="Moneda 3 42" xfId="18834" xr:uid="{00000000-0005-0000-0000-0000134C0000}"/>
    <cellStyle name="Moneda 3 43" xfId="18835" xr:uid="{00000000-0005-0000-0000-0000144C0000}"/>
    <cellStyle name="Moneda 3 44" xfId="18836" xr:uid="{00000000-0005-0000-0000-0000154C0000}"/>
    <cellStyle name="Moneda 3 45" xfId="18837" xr:uid="{00000000-0005-0000-0000-0000164C0000}"/>
    <cellStyle name="Moneda 3 46" xfId="18838" xr:uid="{00000000-0005-0000-0000-0000174C0000}"/>
    <cellStyle name="Moneda 3 47" xfId="18839" xr:uid="{00000000-0005-0000-0000-0000184C0000}"/>
    <cellStyle name="Moneda 3 48" xfId="18840" xr:uid="{00000000-0005-0000-0000-0000194C0000}"/>
    <cellStyle name="Moneda 3 49" xfId="18841" xr:uid="{00000000-0005-0000-0000-00001A4C0000}"/>
    <cellStyle name="Moneda 3 5" xfId="18842" xr:uid="{00000000-0005-0000-0000-00001B4C0000}"/>
    <cellStyle name="Moneda 3 5 2" xfId="18843" xr:uid="{00000000-0005-0000-0000-00001C4C0000}"/>
    <cellStyle name="Moneda 3 5 2 2" xfId="18844" xr:uid="{00000000-0005-0000-0000-00001D4C0000}"/>
    <cellStyle name="Moneda 3 5 2_Continuum" xfId="18845" xr:uid="{00000000-0005-0000-0000-00001E4C0000}"/>
    <cellStyle name="Moneda 3 5 3" xfId="18846" xr:uid="{00000000-0005-0000-0000-00001F4C0000}"/>
    <cellStyle name="Moneda 3 5 3 2" xfId="18847" xr:uid="{00000000-0005-0000-0000-0000204C0000}"/>
    <cellStyle name="Moneda 3 5 3_Continuum" xfId="18848" xr:uid="{00000000-0005-0000-0000-0000214C0000}"/>
    <cellStyle name="Moneda 3 5 4" xfId="18849" xr:uid="{00000000-0005-0000-0000-0000224C0000}"/>
    <cellStyle name="Moneda 3 5 4 2" xfId="18850" xr:uid="{00000000-0005-0000-0000-0000234C0000}"/>
    <cellStyle name="Moneda 3 5 4_Continuum" xfId="18851" xr:uid="{00000000-0005-0000-0000-0000244C0000}"/>
    <cellStyle name="Moneda 3 5_CFS" xfId="18852" xr:uid="{00000000-0005-0000-0000-0000254C0000}"/>
    <cellStyle name="Moneda 3 50" xfId="18853" xr:uid="{00000000-0005-0000-0000-0000264C0000}"/>
    <cellStyle name="Moneda 3 51" xfId="18854" xr:uid="{00000000-0005-0000-0000-0000274C0000}"/>
    <cellStyle name="Moneda 3 52" xfId="18855" xr:uid="{00000000-0005-0000-0000-0000284C0000}"/>
    <cellStyle name="Moneda 3 53" xfId="18856" xr:uid="{00000000-0005-0000-0000-0000294C0000}"/>
    <cellStyle name="Moneda 3 54" xfId="18857" xr:uid="{00000000-0005-0000-0000-00002A4C0000}"/>
    <cellStyle name="Moneda 3 55" xfId="18858" xr:uid="{00000000-0005-0000-0000-00002B4C0000}"/>
    <cellStyle name="Moneda 3 56" xfId="18859" xr:uid="{00000000-0005-0000-0000-00002C4C0000}"/>
    <cellStyle name="Moneda 3 57" xfId="18860" xr:uid="{00000000-0005-0000-0000-00002D4C0000}"/>
    <cellStyle name="Moneda 3 58" xfId="18861" xr:uid="{00000000-0005-0000-0000-00002E4C0000}"/>
    <cellStyle name="Moneda 3 59" xfId="18862" xr:uid="{00000000-0005-0000-0000-00002F4C0000}"/>
    <cellStyle name="Moneda 3 6" xfId="18863" xr:uid="{00000000-0005-0000-0000-0000304C0000}"/>
    <cellStyle name="Moneda 3 6 2" xfId="18864" xr:uid="{00000000-0005-0000-0000-0000314C0000}"/>
    <cellStyle name="Moneda 3 6 2 2" xfId="18865" xr:uid="{00000000-0005-0000-0000-0000324C0000}"/>
    <cellStyle name="Moneda 3 6 2_Continuum" xfId="18866" xr:uid="{00000000-0005-0000-0000-0000334C0000}"/>
    <cellStyle name="Moneda 3 6 3" xfId="18867" xr:uid="{00000000-0005-0000-0000-0000344C0000}"/>
    <cellStyle name="Moneda 3 6 3 2" xfId="18868" xr:uid="{00000000-0005-0000-0000-0000354C0000}"/>
    <cellStyle name="Moneda 3 6 3_Continuum" xfId="18869" xr:uid="{00000000-0005-0000-0000-0000364C0000}"/>
    <cellStyle name="Moneda 3 6 4" xfId="18870" xr:uid="{00000000-0005-0000-0000-0000374C0000}"/>
    <cellStyle name="Moneda 3 6 4 2" xfId="18871" xr:uid="{00000000-0005-0000-0000-0000384C0000}"/>
    <cellStyle name="Moneda 3 6 4_Continuum" xfId="18872" xr:uid="{00000000-0005-0000-0000-0000394C0000}"/>
    <cellStyle name="Moneda 3 6_CFS" xfId="18873" xr:uid="{00000000-0005-0000-0000-00003A4C0000}"/>
    <cellStyle name="Moneda 3 60" xfId="18874" xr:uid="{00000000-0005-0000-0000-00003B4C0000}"/>
    <cellStyle name="Moneda 3 61" xfId="18875" xr:uid="{00000000-0005-0000-0000-00003C4C0000}"/>
    <cellStyle name="Moneda 3 62" xfId="18876" xr:uid="{00000000-0005-0000-0000-00003D4C0000}"/>
    <cellStyle name="Moneda 3 63" xfId="18877" xr:uid="{00000000-0005-0000-0000-00003E4C0000}"/>
    <cellStyle name="Moneda 3 64" xfId="18878" xr:uid="{00000000-0005-0000-0000-00003F4C0000}"/>
    <cellStyle name="Moneda 3 65" xfId="18879" xr:uid="{00000000-0005-0000-0000-0000404C0000}"/>
    <cellStyle name="Moneda 3 66" xfId="18880" xr:uid="{00000000-0005-0000-0000-0000414C0000}"/>
    <cellStyle name="Moneda 3 67" xfId="18881" xr:uid="{00000000-0005-0000-0000-0000424C0000}"/>
    <cellStyle name="Moneda 3 68" xfId="18882" xr:uid="{00000000-0005-0000-0000-0000434C0000}"/>
    <cellStyle name="Moneda 3 69" xfId="18883" xr:uid="{00000000-0005-0000-0000-0000444C0000}"/>
    <cellStyle name="Moneda 3 7" xfId="18884" xr:uid="{00000000-0005-0000-0000-0000454C0000}"/>
    <cellStyle name="Moneda 3 7 2" xfId="18885" xr:uid="{00000000-0005-0000-0000-0000464C0000}"/>
    <cellStyle name="Moneda 3 7 2 2" xfId="18886" xr:uid="{00000000-0005-0000-0000-0000474C0000}"/>
    <cellStyle name="Moneda 3 7 2_Continuum" xfId="18887" xr:uid="{00000000-0005-0000-0000-0000484C0000}"/>
    <cellStyle name="Moneda 3 7 3" xfId="18888" xr:uid="{00000000-0005-0000-0000-0000494C0000}"/>
    <cellStyle name="Moneda 3 7 3 2" xfId="18889" xr:uid="{00000000-0005-0000-0000-00004A4C0000}"/>
    <cellStyle name="Moneda 3 7 3_Continuum" xfId="18890" xr:uid="{00000000-0005-0000-0000-00004B4C0000}"/>
    <cellStyle name="Moneda 3 7 4" xfId="18891" xr:uid="{00000000-0005-0000-0000-00004C4C0000}"/>
    <cellStyle name="Moneda 3 7 4 2" xfId="18892" xr:uid="{00000000-0005-0000-0000-00004D4C0000}"/>
    <cellStyle name="Moneda 3 7 4_Continuum" xfId="18893" xr:uid="{00000000-0005-0000-0000-00004E4C0000}"/>
    <cellStyle name="Moneda 3 7_CFS" xfId="18894" xr:uid="{00000000-0005-0000-0000-00004F4C0000}"/>
    <cellStyle name="Moneda 3 70" xfId="18895" xr:uid="{00000000-0005-0000-0000-0000504C0000}"/>
    <cellStyle name="Moneda 3 71" xfId="18896" xr:uid="{00000000-0005-0000-0000-0000514C0000}"/>
    <cellStyle name="Moneda 3 72" xfId="18897" xr:uid="{00000000-0005-0000-0000-0000524C0000}"/>
    <cellStyle name="Moneda 3 73" xfId="18898" xr:uid="{00000000-0005-0000-0000-0000534C0000}"/>
    <cellStyle name="Moneda 3 74" xfId="18899" xr:uid="{00000000-0005-0000-0000-0000544C0000}"/>
    <cellStyle name="Moneda 3 75" xfId="18900" xr:uid="{00000000-0005-0000-0000-0000554C0000}"/>
    <cellStyle name="Moneda 3 76" xfId="18901" xr:uid="{00000000-0005-0000-0000-0000564C0000}"/>
    <cellStyle name="Moneda 3 77" xfId="18902" xr:uid="{00000000-0005-0000-0000-0000574C0000}"/>
    <cellStyle name="Moneda 3 78" xfId="18903" xr:uid="{00000000-0005-0000-0000-0000584C0000}"/>
    <cellStyle name="Moneda 3 79" xfId="18904" xr:uid="{00000000-0005-0000-0000-0000594C0000}"/>
    <cellStyle name="Moneda 3 8" xfId="18905" xr:uid="{00000000-0005-0000-0000-00005A4C0000}"/>
    <cellStyle name="Moneda 3 8 2" xfId="18906" xr:uid="{00000000-0005-0000-0000-00005B4C0000}"/>
    <cellStyle name="Moneda 3 8 2 2" xfId="18907" xr:uid="{00000000-0005-0000-0000-00005C4C0000}"/>
    <cellStyle name="Moneda 3 8 2_Continuum" xfId="18908" xr:uid="{00000000-0005-0000-0000-00005D4C0000}"/>
    <cellStyle name="Moneda 3 8 3" xfId="18909" xr:uid="{00000000-0005-0000-0000-00005E4C0000}"/>
    <cellStyle name="Moneda 3 8 3 2" xfId="18910" xr:uid="{00000000-0005-0000-0000-00005F4C0000}"/>
    <cellStyle name="Moneda 3 8 3_Continuum" xfId="18911" xr:uid="{00000000-0005-0000-0000-0000604C0000}"/>
    <cellStyle name="Moneda 3 8 4" xfId="18912" xr:uid="{00000000-0005-0000-0000-0000614C0000}"/>
    <cellStyle name="Moneda 3 8 4 2" xfId="18913" xr:uid="{00000000-0005-0000-0000-0000624C0000}"/>
    <cellStyle name="Moneda 3 8 4_Continuum" xfId="18914" xr:uid="{00000000-0005-0000-0000-0000634C0000}"/>
    <cellStyle name="Moneda 3 8_CFS" xfId="18915" xr:uid="{00000000-0005-0000-0000-0000644C0000}"/>
    <cellStyle name="Moneda 3 80" xfId="18916" xr:uid="{00000000-0005-0000-0000-0000654C0000}"/>
    <cellStyle name="Moneda 3 81" xfId="18917" xr:uid="{00000000-0005-0000-0000-0000664C0000}"/>
    <cellStyle name="Moneda 3 82" xfId="18918" xr:uid="{00000000-0005-0000-0000-0000674C0000}"/>
    <cellStyle name="Moneda 3 83" xfId="18919" xr:uid="{00000000-0005-0000-0000-0000684C0000}"/>
    <cellStyle name="Moneda 3 84" xfId="18920" xr:uid="{00000000-0005-0000-0000-0000694C0000}"/>
    <cellStyle name="Moneda 3 85" xfId="18921" xr:uid="{00000000-0005-0000-0000-00006A4C0000}"/>
    <cellStyle name="Moneda 3 86" xfId="18922" xr:uid="{00000000-0005-0000-0000-00006B4C0000}"/>
    <cellStyle name="Moneda 3 87" xfId="18923" xr:uid="{00000000-0005-0000-0000-00006C4C0000}"/>
    <cellStyle name="Moneda 3 88" xfId="18924" xr:uid="{00000000-0005-0000-0000-00006D4C0000}"/>
    <cellStyle name="Moneda 3 89" xfId="18925" xr:uid="{00000000-0005-0000-0000-00006E4C0000}"/>
    <cellStyle name="Moneda 3 9" xfId="18926" xr:uid="{00000000-0005-0000-0000-00006F4C0000}"/>
    <cellStyle name="Moneda 3 9 2" xfId="18927" xr:uid="{00000000-0005-0000-0000-0000704C0000}"/>
    <cellStyle name="Moneda 3 9 2 2" xfId="18928" xr:uid="{00000000-0005-0000-0000-0000714C0000}"/>
    <cellStyle name="Moneda 3 9 2_Continuum" xfId="18929" xr:uid="{00000000-0005-0000-0000-0000724C0000}"/>
    <cellStyle name="Moneda 3 9 3" xfId="18930" xr:uid="{00000000-0005-0000-0000-0000734C0000}"/>
    <cellStyle name="Moneda 3 9 3 2" xfId="18931" xr:uid="{00000000-0005-0000-0000-0000744C0000}"/>
    <cellStyle name="Moneda 3 9 3_Continuum" xfId="18932" xr:uid="{00000000-0005-0000-0000-0000754C0000}"/>
    <cellStyle name="Moneda 3 9 4" xfId="18933" xr:uid="{00000000-0005-0000-0000-0000764C0000}"/>
    <cellStyle name="Moneda 3 9 4 2" xfId="18934" xr:uid="{00000000-0005-0000-0000-0000774C0000}"/>
    <cellStyle name="Moneda 3 9 4_Continuum" xfId="18935" xr:uid="{00000000-0005-0000-0000-0000784C0000}"/>
    <cellStyle name="Moneda 3 9_CFS" xfId="18936" xr:uid="{00000000-0005-0000-0000-0000794C0000}"/>
    <cellStyle name="Moneda 3 90" xfId="18937" xr:uid="{00000000-0005-0000-0000-00007A4C0000}"/>
    <cellStyle name="Moneda 3 91" xfId="18938" xr:uid="{00000000-0005-0000-0000-00007B4C0000}"/>
    <cellStyle name="Moneda 3 92" xfId="18939" xr:uid="{00000000-0005-0000-0000-00007C4C0000}"/>
    <cellStyle name="Moneda 3 93" xfId="18940" xr:uid="{00000000-0005-0000-0000-00007D4C0000}"/>
    <cellStyle name="Moneda 3 94" xfId="18941" xr:uid="{00000000-0005-0000-0000-00007E4C0000}"/>
    <cellStyle name="Moneda 3 95" xfId="18942" xr:uid="{00000000-0005-0000-0000-00007F4C0000}"/>
    <cellStyle name="Moneda 3 96" xfId="18943" xr:uid="{00000000-0005-0000-0000-0000804C0000}"/>
    <cellStyle name="Moneda 3 97" xfId="18944" xr:uid="{00000000-0005-0000-0000-0000814C0000}"/>
    <cellStyle name="Moneda 3 98" xfId="18945" xr:uid="{00000000-0005-0000-0000-0000824C0000}"/>
    <cellStyle name="Moneda 3 99" xfId="18946" xr:uid="{00000000-0005-0000-0000-0000834C0000}"/>
    <cellStyle name="Moneda 3_CFS" xfId="18947" xr:uid="{00000000-0005-0000-0000-0000844C0000}"/>
    <cellStyle name="Moneda 4" xfId="18948" xr:uid="{00000000-0005-0000-0000-0000854C0000}"/>
    <cellStyle name="Moneda 4 10" xfId="18949" xr:uid="{00000000-0005-0000-0000-0000864C0000}"/>
    <cellStyle name="Moneda 4 10 2" xfId="18950" xr:uid="{00000000-0005-0000-0000-0000874C0000}"/>
    <cellStyle name="Moneda 4 10 2 2" xfId="18951" xr:uid="{00000000-0005-0000-0000-0000884C0000}"/>
    <cellStyle name="Moneda 4 10 2_Continuum" xfId="18952" xr:uid="{00000000-0005-0000-0000-0000894C0000}"/>
    <cellStyle name="Moneda 4 10 3" xfId="18953" xr:uid="{00000000-0005-0000-0000-00008A4C0000}"/>
    <cellStyle name="Moneda 4 10 3 2" xfId="18954" xr:uid="{00000000-0005-0000-0000-00008B4C0000}"/>
    <cellStyle name="Moneda 4 10 3_Continuum" xfId="18955" xr:uid="{00000000-0005-0000-0000-00008C4C0000}"/>
    <cellStyle name="Moneda 4 10 4" xfId="18956" xr:uid="{00000000-0005-0000-0000-00008D4C0000}"/>
    <cellStyle name="Moneda 4 10 4 2" xfId="18957" xr:uid="{00000000-0005-0000-0000-00008E4C0000}"/>
    <cellStyle name="Moneda 4 10 4_Continuum" xfId="18958" xr:uid="{00000000-0005-0000-0000-00008F4C0000}"/>
    <cellStyle name="Moneda 4 10_CFS" xfId="18959" xr:uid="{00000000-0005-0000-0000-0000904C0000}"/>
    <cellStyle name="Moneda 4 100" xfId="18960" xr:uid="{00000000-0005-0000-0000-0000914C0000}"/>
    <cellStyle name="Moneda 4 101" xfId="18961" xr:uid="{00000000-0005-0000-0000-0000924C0000}"/>
    <cellStyle name="Moneda 4 102" xfId="18962" xr:uid="{00000000-0005-0000-0000-0000934C0000}"/>
    <cellStyle name="Moneda 4 103" xfId="18963" xr:uid="{00000000-0005-0000-0000-0000944C0000}"/>
    <cellStyle name="Moneda 4 104" xfId="18964" xr:uid="{00000000-0005-0000-0000-0000954C0000}"/>
    <cellStyle name="Moneda 4 105" xfId="18965" xr:uid="{00000000-0005-0000-0000-0000964C0000}"/>
    <cellStyle name="Moneda 4 106" xfId="18966" xr:uid="{00000000-0005-0000-0000-0000974C0000}"/>
    <cellStyle name="Moneda 4 107" xfId="18967" xr:uid="{00000000-0005-0000-0000-0000984C0000}"/>
    <cellStyle name="Moneda 4 108" xfId="18968" xr:uid="{00000000-0005-0000-0000-0000994C0000}"/>
    <cellStyle name="Moneda 4 109" xfId="18969" xr:uid="{00000000-0005-0000-0000-00009A4C0000}"/>
    <cellStyle name="Moneda 4 11" xfId="18970" xr:uid="{00000000-0005-0000-0000-00009B4C0000}"/>
    <cellStyle name="Moneda 4 11 2" xfId="18971" xr:uid="{00000000-0005-0000-0000-00009C4C0000}"/>
    <cellStyle name="Moneda 4 11 2 2" xfId="18972" xr:uid="{00000000-0005-0000-0000-00009D4C0000}"/>
    <cellStyle name="Moneda 4 11 2_Continuum" xfId="18973" xr:uid="{00000000-0005-0000-0000-00009E4C0000}"/>
    <cellStyle name="Moneda 4 11 3" xfId="18974" xr:uid="{00000000-0005-0000-0000-00009F4C0000}"/>
    <cellStyle name="Moneda 4 11 3 2" xfId="18975" xr:uid="{00000000-0005-0000-0000-0000A04C0000}"/>
    <cellStyle name="Moneda 4 11 3_Continuum" xfId="18976" xr:uid="{00000000-0005-0000-0000-0000A14C0000}"/>
    <cellStyle name="Moneda 4 11 4" xfId="18977" xr:uid="{00000000-0005-0000-0000-0000A24C0000}"/>
    <cellStyle name="Moneda 4 11 4 2" xfId="18978" xr:uid="{00000000-0005-0000-0000-0000A34C0000}"/>
    <cellStyle name="Moneda 4 11 4_Continuum" xfId="18979" xr:uid="{00000000-0005-0000-0000-0000A44C0000}"/>
    <cellStyle name="Moneda 4 11_CFS" xfId="18980" xr:uid="{00000000-0005-0000-0000-0000A54C0000}"/>
    <cellStyle name="Moneda 4 110" xfId="18981" xr:uid="{00000000-0005-0000-0000-0000A64C0000}"/>
    <cellStyle name="Moneda 4 12" xfId="18982" xr:uid="{00000000-0005-0000-0000-0000A74C0000}"/>
    <cellStyle name="Moneda 4 12 2" xfId="18983" xr:uid="{00000000-0005-0000-0000-0000A84C0000}"/>
    <cellStyle name="Moneda 4 12 2 2" xfId="18984" xr:uid="{00000000-0005-0000-0000-0000A94C0000}"/>
    <cellStyle name="Moneda 4 12 2_Continuum" xfId="18985" xr:uid="{00000000-0005-0000-0000-0000AA4C0000}"/>
    <cellStyle name="Moneda 4 12 3" xfId="18986" xr:uid="{00000000-0005-0000-0000-0000AB4C0000}"/>
    <cellStyle name="Moneda 4 12 3 2" xfId="18987" xr:uid="{00000000-0005-0000-0000-0000AC4C0000}"/>
    <cellStyle name="Moneda 4 12 3_Continuum" xfId="18988" xr:uid="{00000000-0005-0000-0000-0000AD4C0000}"/>
    <cellStyle name="Moneda 4 12 4" xfId="18989" xr:uid="{00000000-0005-0000-0000-0000AE4C0000}"/>
    <cellStyle name="Moneda 4 12 4 2" xfId="18990" xr:uid="{00000000-0005-0000-0000-0000AF4C0000}"/>
    <cellStyle name="Moneda 4 12 4_Continuum" xfId="18991" xr:uid="{00000000-0005-0000-0000-0000B04C0000}"/>
    <cellStyle name="Moneda 4 12_CFS" xfId="18992" xr:uid="{00000000-0005-0000-0000-0000B14C0000}"/>
    <cellStyle name="Moneda 4 13" xfId="18993" xr:uid="{00000000-0005-0000-0000-0000B24C0000}"/>
    <cellStyle name="Moneda 4 13 2" xfId="18994" xr:uid="{00000000-0005-0000-0000-0000B34C0000}"/>
    <cellStyle name="Moneda 4 13 2 2" xfId="18995" xr:uid="{00000000-0005-0000-0000-0000B44C0000}"/>
    <cellStyle name="Moneda 4 13 2_Continuum" xfId="18996" xr:uid="{00000000-0005-0000-0000-0000B54C0000}"/>
    <cellStyle name="Moneda 4 13 3" xfId="18997" xr:uid="{00000000-0005-0000-0000-0000B64C0000}"/>
    <cellStyle name="Moneda 4 13 3 2" xfId="18998" xr:uid="{00000000-0005-0000-0000-0000B74C0000}"/>
    <cellStyle name="Moneda 4 13 3_Continuum" xfId="18999" xr:uid="{00000000-0005-0000-0000-0000B84C0000}"/>
    <cellStyle name="Moneda 4 13 4" xfId="19000" xr:uid="{00000000-0005-0000-0000-0000B94C0000}"/>
    <cellStyle name="Moneda 4 13 4 2" xfId="19001" xr:uid="{00000000-0005-0000-0000-0000BA4C0000}"/>
    <cellStyle name="Moneda 4 13 4_Continuum" xfId="19002" xr:uid="{00000000-0005-0000-0000-0000BB4C0000}"/>
    <cellStyle name="Moneda 4 13_CFS" xfId="19003" xr:uid="{00000000-0005-0000-0000-0000BC4C0000}"/>
    <cellStyle name="Moneda 4 14" xfId="19004" xr:uid="{00000000-0005-0000-0000-0000BD4C0000}"/>
    <cellStyle name="Moneda 4 14 2" xfId="19005" xr:uid="{00000000-0005-0000-0000-0000BE4C0000}"/>
    <cellStyle name="Moneda 4 14 2 2" xfId="19006" xr:uid="{00000000-0005-0000-0000-0000BF4C0000}"/>
    <cellStyle name="Moneda 4 14 2_Continuum" xfId="19007" xr:uid="{00000000-0005-0000-0000-0000C04C0000}"/>
    <cellStyle name="Moneda 4 14 3" xfId="19008" xr:uid="{00000000-0005-0000-0000-0000C14C0000}"/>
    <cellStyle name="Moneda 4 14 3 2" xfId="19009" xr:uid="{00000000-0005-0000-0000-0000C24C0000}"/>
    <cellStyle name="Moneda 4 14 3_Continuum" xfId="19010" xr:uid="{00000000-0005-0000-0000-0000C34C0000}"/>
    <cellStyle name="Moneda 4 14 4" xfId="19011" xr:uid="{00000000-0005-0000-0000-0000C44C0000}"/>
    <cellStyle name="Moneda 4 14 4 2" xfId="19012" xr:uid="{00000000-0005-0000-0000-0000C54C0000}"/>
    <cellStyle name="Moneda 4 14 4_Continuum" xfId="19013" xr:uid="{00000000-0005-0000-0000-0000C64C0000}"/>
    <cellStyle name="Moneda 4 14_CFS" xfId="19014" xr:uid="{00000000-0005-0000-0000-0000C74C0000}"/>
    <cellStyle name="Moneda 4 15" xfId="19015" xr:uid="{00000000-0005-0000-0000-0000C84C0000}"/>
    <cellStyle name="Moneda 4 15 2" xfId="19016" xr:uid="{00000000-0005-0000-0000-0000C94C0000}"/>
    <cellStyle name="Moneda 4 15 2 2" xfId="19017" xr:uid="{00000000-0005-0000-0000-0000CA4C0000}"/>
    <cellStyle name="Moneda 4 15 2_Continuum" xfId="19018" xr:uid="{00000000-0005-0000-0000-0000CB4C0000}"/>
    <cellStyle name="Moneda 4 15 3" xfId="19019" xr:uid="{00000000-0005-0000-0000-0000CC4C0000}"/>
    <cellStyle name="Moneda 4 15 3 2" xfId="19020" xr:uid="{00000000-0005-0000-0000-0000CD4C0000}"/>
    <cellStyle name="Moneda 4 15 3_Continuum" xfId="19021" xr:uid="{00000000-0005-0000-0000-0000CE4C0000}"/>
    <cellStyle name="Moneda 4 15 4" xfId="19022" xr:uid="{00000000-0005-0000-0000-0000CF4C0000}"/>
    <cellStyle name="Moneda 4 15 4 2" xfId="19023" xr:uid="{00000000-0005-0000-0000-0000D04C0000}"/>
    <cellStyle name="Moneda 4 15 4_Continuum" xfId="19024" xr:uid="{00000000-0005-0000-0000-0000D14C0000}"/>
    <cellStyle name="Moneda 4 15_CFS" xfId="19025" xr:uid="{00000000-0005-0000-0000-0000D24C0000}"/>
    <cellStyle name="Moneda 4 16" xfId="19026" xr:uid="{00000000-0005-0000-0000-0000D34C0000}"/>
    <cellStyle name="Moneda 4 16 2" xfId="19027" xr:uid="{00000000-0005-0000-0000-0000D44C0000}"/>
    <cellStyle name="Moneda 4 16 2 2" xfId="19028" xr:uid="{00000000-0005-0000-0000-0000D54C0000}"/>
    <cellStyle name="Moneda 4 16 2_Continuum" xfId="19029" xr:uid="{00000000-0005-0000-0000-0000D64C0000}"/>
    <cellStyle name="Moneda 4 16 3" xfId="19030" xr:uid="{00000000-0005-0000-0000-0000D74C0000}"/>
    <cellStyle name="Moneda 4 16 3 2" xfId="19031" xr:uid="{00000000-0005-0000-0000-0000D84C0000}"/>
    <cellStyle name="Moneda 4 16 3_Continuum" xfId="19032" xr:uid="{00000000-0005-0000-0000-0000D94C0000}"/>
    <cellStyle name="Moneda 4 16 4" xfId="19033" xr:uid="{00000000-0005-0000-0000-0000DA4C0000}"/>
    <cellStyle name="Moneda 4 16 4 2" xfId="19034" xr:uid="{00000000-0005-0000-0000-0000DB4C0000}"/>
    <cellStyle name="Moneda 4 16 4_Continuum" xfId="19035" xr:uid="{00000000-0005-0000-0000-0000DC4C0000}"/>
    <cellStyle name="Moneda 4 16_CFS" xfId="19036" xr:uid="{00000000-0005-0000-0000-0000DD4C0000}"/>
    <cellStyle name="Moneda 4 17" xfId="19037" xr:uid="{00000000-0005-0000-0000-0000DE4C0000}"/>
    <cellStyle name="Moneda 4 17 2" xfId="19038" xr:uid="{00000000-0005-0000-0000-0000DF4C0000}"/>
    <cellStyle name="Moneda 4 17 2 2" xfId="19039" xr:uid="{00000000-0005-0000-0000-0000E04C0000}"/>
    <cellStyle name="Moneda 4 17 2_Continuum" xfId="19040" xr:uid="{00000000-0005-0000-0000-0000E14C0000}"/>
    <cellStyle name="Moneda 4 17 3" xfId="19041" xr:uid="{00000000-0005-0000-0000-0000E24C0000}"/>
    <cellStyle name="Moneda 4 17 3 2" xfId="19042" xr:uid="{00000000-0005-0000-0000-0000E34C0000}"/>
    <cellStyle name="Moneda 4 17 3_Continuum" xfId="19043" xr:uid="{00000000-0005-0000-0000-0000E44C0000}"/>
    <cellStyle name="Moneda 4 17 4" xfId="19044" xr:uid="{00000000-0005-0000-0000-0000E54C0000}"/>
    <cellStyle name="Moneda 4 17 4 2" xfId="19045" xr:uid="{00000000-0005-0000-0000-0000E64C0000}"/>
    <cellStyle name="Moneda 4 17 4_Continuum" xfId="19046" xr:uid="{00000000-0005-0000-0000-0000E74C0000}"/>
    <cellStyle name="Moneda 4 17_CFS" xfId="19047" xr:uid="{00000000-0005-0000-0000-0000E84C0000}"/>
    <cellStyle name="Moneda 4 18" xfId="19048" xr:uid="{00000000-0005-0000-0000-0000E94C0000}"/>
    <cellStyle name="Moneda 4 18 2" xfId="19049" xr:uid="{00000000-0005-0000-0000-0000EA4C0000}"/>
    <cellStyle name="Moneda 4 18 2 2" xfId="19050" xr:uid="{00000000-0005-0000-0000-0000EB4C0000}"/>
    <cellStyle name="Moneda 4 18 2_Continuum" xfId="19051" xr:uid="{00000000-0005-0000-0000-0000EC4C0000}"/>
    <cellStyle name="Moneda 4 18 3" xfId="19052" xr:uid="{00000000-0005-0000-0000-0000ED4C0000}"/>
    <cellStyle name="Moneda 4 18 3 2" xfId="19053" xr:uid="{00000000-0005-0000-0000-0000EE4C0000}"/>
    <cellStyle name="Moneda 4 18 3_Continuum" xfId="19054" xr:uid="{00000000-0005-0000-0000-0000EF4C0000}"/>
    <cellStyle name="Moneda 4 18 4" xfId="19055" xr:uid="{00000000-0005-0000-0000-0000F04C0000}"/>
    <cellStyle name="Moneda 4 18 4 2" xfId="19056" xr:uid="{00000000-0005-0000-0000-0000F14C0000}"/>
    <cellStyle name="Moneda 4 18 4_Continuum" xfId="19057" xr:uid="{00000000-0005-0000-0000-0000F24C0000}"/>
    <cellStyle name="Moneda 4 18_CFS" xfId="19058" xr:uid="{00000000-0005-0000-0000-0000F34C0000}"/>
    <cellStyle name="Moneda 4 19" xfId="19059" xr:uid="{00000000-0005-0000-0000-0000F44C0000}"/>
    <cellStyle name="Moneda 4 19 2" xfId="19060" xr:uid="{00000000-0005-0000-0000-0000F54C0000}"/>
    <cellStyle name="Moneda 4 19 2 2" xfId="19061" xr:uid="{00000000-0005-0000-0000-0000F64C0000}"/>
    <cellStyle name="Moneda 4 19 2_Continuum" xfId="19062" xr:uid="{00000000-0005-0000-0000-0000F74C0000}"/>
    <cellStyle name="Moneda 4 19 3" xfId="19063" xr:uid="{00000000-0005-0000-0000-0000F84C0000}"/>
    <cellStyle name="Moneda 4 19 3 2" xfId="19064" xr:uid="{00000000-0005-0000-0000-0000F94C0000}"/>
    <cellStyle name="Moneda 4 19 3_Continuum" xfId="19065" xr:uid="{00000000-0005-0000-0000-0000FA4C0000}"/>
    <cellStyle name="Moneda 4 19 4" xfId="19066" xr:uid="{00000000-0005-0000-0000-0000FB4C0000}"/>
    <cellStyle name="Moneda 4 19 4 2" xfId="19067" xr:uid="{00000000-0005-0000-0000-0000FC4C0000}"/>
    <cellStyle name="Moneda 4 19 4_Continuum" xfId="19068" xr:uid="{00000000-0005-0000-0000-0000FD4C0000}"/>
    <cellStyle name="Moneda 4 19_CFS" xfId="19069" xr:uid="{00000000-0005-0000-0000-0000FE4C0000}"/>
    <cellStyle name="Moneda 4 2" xfId="19070" xr:uid="{00000000-0005-0000-0000-0000FF4C0000}"/>
    <cellStyle name="Moneda 4 2 2" xfId="19071" xr:uid="{00000000-0005-0000-0000-0000004D0000}"/>
    <cellStyle name="Moneda 4 2 2 2" xfId="19072" xr:uid="{00000000-0005-0000-0000-0000014D0000}"/>
    <cellStyle name="Moneda 4 2 2_Continuum" xfId="19073" xr:uid="{00000000-0005-0000-0000-0000024D0000}"/>
    <cellStyle name="Moneda 4 2 3" xfId="19074" xr:uid="{00000000-0005-0000-0000-0000034D0000}"/>
    <cellStyle name="Moneda 4 2 3 2" xfId="19075" xr:uid="{00000000-0005-0000-0000-0000044D0000}"/>
    <cellStyle name="Moneda 4 2 3_Continuum" xfId="19076" xr:uid="{00000000-0005-0000-0000-0000054D0000}"/>
    <cellStyle name="Moneda 4 2 4" xfId="19077" xr:uid="{00000000-0005-0000-0000-0000064D0000}"/>
    <cellStyle name="Moneda 4 2 4 2" xfId="19078" xr:uid="{00000000-0005-0000-0000-0000074D0000}"/>
    <cellStyle name="Moneda 4 2 4_Continuum" xfId="19079" xr:uid="{00000000-0005-0000-0000-0000084D0000}"/>
    <cellStyle name="Moneda 4 2_CFS" xfId="19080" xr:uid="{00000000-0005-0000-0000-0000094D0000}"/>
    <cellStyle name="Moneda 4 20" xfId="19081" xr:uid="{00000000-0005-0000-0000-00000A4D0000}"/>
    <cellStyle name="Moneda 4 21" xfId="19082" xr:uid="{00000000-0005-0000-0000-00000B4D0000}"/>
    <cellStyle name="Moneda 4 21 2" xfId="19083" xr:uid="{00000000-0005-0000-0000-00000C4D0000}"/>
    <cellStyle name="Moneda 4 21_Continuum" xfId="19084" xr:uid="{00000000-0005-0000-0000-00000D4D0000}"/>
    <cellStyle name="Moneda 4 22" xfId="19085" xr:uid="{00000000-0005-0000-0000-00000E4D0000}"/>
    <cellStyle name="Moneda 4 22 2" xfId="19086" xr:uid="{00000000-0005-0000-0000-00000F4D0000}"/>
    <cellStyle name="Moneda 4 22_Continuum" xfId="19087" xr:uid="{00000000-0005-0000-0000-0000104D0000}"/>
    <cellStyle name="Moneda 4 23" xfId="19088" xr:uid="{00000000-0005-0000-0000-0000114D0000}"/>
    <cellStyle name="Moneda 4 23 2" xfId="19089" xr:uid="{00000000-0005-0000-0000-0000124D0000}"/>
    <cellStyle name="Moneda 4 23_Continuum" xfId="19090" xr:uid="{00000000-0005-0000-0000-0000134D0000}"/>
    <cellStyle name="Moneda 4 24" xfId="19091" xr:uid="{00000000-0005-0000-0000-0000144D0000}"/>
    <cellStyle name="Moneda 4 24 2" xfId="19092" xr:uid="{00000000-0005-0000-0000-0000154D0000}"/>
    <cellStyle name="Moneda 4 24_Continuum" xfId="19093" xr:uid="{00000000-0005-0000-0000-0000164D0000}"/>
    <cellStyle name="Moneda 4 25" xfId="19094" xr:uid="{00000000-0005-0000-0000-0000174D0000}"/>
    <cellStyle name="Moneda 4 25 2" xfId="19095" xr:uid="{00000000-0005-0000-0000-0000184D0000}"/>
    <cellStyle name="Moneda 4 25_Continuum" xfId="19096" xr:uid="{00000000-0005-0000-0000-0000194D0000}"/>
    <cellStyle name="Moneda 4 26" xfId="19097" xr:uid="{00000000-0005-0000-0000-00001A4D0000}"/>
    <cellStyle name="Moneda 4 26 2" xfId="19098" xr:uid="{00000000-0005-0000-0000-00001B4D0000}"/>
    <cellStyle name="Moneda 4 26_Continuum" xfId="19099" xr:uid="{00000000-0005-0000-0000-00001C4D0000}"/>
    <cellStyle name="Moneda 4 27" xfId="19100" xr:uid="{00000000-0005-0000-0000-00001D4D0000}"/>
    <cellStyle name="Moneda 4 27 2" xfId="19101" xr:uid="{00000000-0005-0000-0000-00001E4D0000}"/>
    <cellStyle name="Moneda 4 27_Continuum" xfId="19102" xr:uid="{00000000-0005-0000-0000-00001F4D0000}"/>
    <cellStyle name="Moneda 4 28" xfId="19103" xr:uid="{00000000-0005-0000-0000-0000204D0000}"/>
    <cellStyle name="Moneda 4 29" xfId="19104" xr:uid="{00000000-0005-0000-0000-0000214D0000}"/>
    <cellStyle name="Moneda 4 3" xfId="19105" xr:uid="{00000000-0005-0000-0000-0000224D0000}"/>
    <cellStyle name="Moneda 4 3 2" xfId="19106" xr:uid="{00000000-0005-0000-0000-0000234D0000}"/>
    <cellStyle name="Moneda 4 3 2 2" xfId="19107" xr:uid="{00000000-0005-0000-0000-0000244D0000}"/>
    <cellStyle name="Moneda 4 3 2_Continuum" xfId="19108" xr:uid="{00000000-0005-0000-0000-0000254D0000}"/>
    <cellStyle name="Moneda 4 3 3" xfId="19109" xr:uid="{00000000-0005-0000-0000-0000264D0000}"/>
    <cellStyle name="Moneda 4 3 3 2" xfId="19110" xr:uid="{00000000-0005-0000-0000-0000274D0000}"/>
    <cellStyle name="Moneda 4 3 3_Continuum" xfId="19111" xr:uid="{00000000-0005-0000-0000-0000284D0000}"/>
    <cellStyle name="Moneda 4 3 4" xfId="19112" xr:uid="{00000000-0005-0000-0000-0000294D0000}"/>
    <cellStyle name="Moneda 4 3 4 2" xfId="19113" xr:uid="{00000000-0005-0000-0000-00002A4D0000}"/>
    <cellStyle name="Moneda 4 3 4_Continuum" xfId="19114" xr:uid="{00000000-0005-0000-0000-00002B4D0000}"/>
    <cellStyle name="Moneda 4 3_CFS" xfId="19115" xr:uid="{00000000-0005-0000-0000-00002C4D0000}"/>
    <cellStyle name="Moneda 4 30" xfId="19116" xr:uid="{00000000-0005-0000-0000-00002D4D0000}"/>
    <cellStyle name="Moneda 4 31" xfId="19117" xr:uid="{00000000-0005-0000-0000-00002E4D0000}"/>
    <cellStyle name="Moneda 4 32" xfId="19118" xr:uid="{00000000-0005-0000-0000-00002F4D0000}"/>
    <cellStyle name="Moneda 4 33" xfId="19119" xr:uid="{00000000-0005-0000-0000-0000304D0000}"/>
    <cellStyle name="Moneda 4 34" xfId="19120" xr:uid="{00000000-0005-0000-0000-0000314D0000}"/>
    <cellStyle name="Moneda 4 35" xfId="19121" xr:uid="{00000000-0005-0000-0000-0000324D0000}"/>
    <cellStyle name="Moneda 4 36" xfId="19122" xr:uid="{00000000-0005-0000-0000-0000334D0000}"/>
    <cellStyle name="Moneda 4 37" xfId="19123" xr:uid="{00000000-0005-0000-0000-0000344D0000}"/>
    <cellStyle name="Moneda 4 38" xfId="19124" xr:uid="{00000000-0005-0000-0000-0000354D0000}"/>
    <cellStyle name="Moneda 4 39" xfId="19125" xr:uid="{00000000-0005-0000-0000-0000364D0000}"/>
    <cellStyle name="Moneda 4 4" xfId="19126" xr:uid="{00000000-0005-0000-0000-0000374D0000}"/>
    <cellStyle name="Moneda 4 4 2" xfId="19127" xr:uid="{00000000-0005-0000-0000-0000384D0000}"/>
    <cellStyle name="Moneda 4 4 2 2" xfId="19128" xr:uid="{00000000-0005-0000-0000-0000394D0000}"/>
    <cellStyle name="Moneda 4 4 2_Continuum" xfId="19129" xr:uid="{00000000-0005-0000-0000-00003A4D0000}"/>
    <cellStyle name="Moneda 4 4 3" xfId="19130" xr:uid="{00000000-0005-0000-0000-00003B4D0000}"/>
    <cellStyle name="Moneda 4 4 3 2" xfId="19131" xr:uid="{00000000-0005-0000-0000-00003C4D0000}"/>
    <cellStyle name="Moneda 4 4 3_Continuum" xfId="19132" xr:uid="{00000000-0005-0000-0000-00003D4D0000}"/>
    <cellStyle name="Moneda 4 4 4" xfId="19133" xr:uid="{00000000-0005-0000-0000-00003E4D0000}"/>
    <cellStyle name="Moneda 4 4 4 2" xfId="19134" xr:uid="{00000000-0005-0000-0000-00003F4D0000}"/>
    <cellStyle name="Moneda 4 4 4_Continuum" xfId="19135" xr:uid="{00000000-0005-0000-0000-0000404D0000}"/>
    <cellStyle name="Moneda 4 4_CFS" xfId="19136" xr:uid="{00000000-0005-0000-0000-0000414D0000}"/>
    <cellStyle name="Moneda 4 40" xfId="19137" xr:uid="{00000000-0005-0000-0000-0000424D0000}"/>
    <cellStyle name="Moneda 4 41" xfId="19138" xr:uid="{00000000-0005-0000-0000-0000434D0000}"/>
    <cellStyle name="Moneda 4 42" xfId="19139" xr:uid="{00000000-0005-0000-0000-0000444D0000}"/>
    <cellStyle name="Moneda 4 43" xfId="19140" xr:uid="{00000000-0005-0000-0000-0000454D0000}"/>
    <cellStyle name="Moneda 4 44" xfId="19141" xr:uid="{00000000-0005-0000-0000-0000464D0000}"/>
    <cellStyle name="Moneda 4 45" xfId="19142" xr:uid="{00000000-0005-0000-0000-0000474D0000}"/>
    <cellStyle name="Moneda 4 46" xfId="19143" xr:uid="{00000000-0005-0000-0000-0000484D0000}"/>
    <cellStyle name="Moneda 4 47" xfId="19144" xr:uid="{00000000-0005-0000-0000-0000494D0000}"/>
    <cellStyle name="Moneda 4 48" xfId="19145" xr:uid="{00000000-0005-0000-0000-00004A4D0000}"/>
    <cellStyle name="Moneda 4 49" xfId="19146" xr:uid="{00000000-0005-0000-0000-00004B4D0000}"/>
    <cellStyle name="Moneda 4 5" xfId="19147" xr:uid="{00000000-0005-0000-0000-00004C4D0000}"/>
    <cellStyle name="Moneda 4 5 2" xfId="19148" xr:uid="{00000000-0005-0000-0000-00004D4D0000}"/>
    <cellStyle name="Moneda 4 5 2 2" xfId="19149" xr:uid="{00000000-0005-0000-0000-00004E4D0000}"/>
    <cellStyle name="Moneda 4 5 2_Continuum" xfId="19150" xr:uid="{00000000-0005-0000-0000-00004F4D0000}"/>
    <cellStyle name="Moneda 4 5 3" xfId="19151" xr:uid="{00000000-0005-0000-0000-0000504D0000}"/>
    <cellStyle name="Moneda 4 5 3 2" xfId="19152" xr:uid="{00000000-0005-0000-0000-0000514D0000}"/>
    <cellStyle name="Moneda 4 5 3_Continuum" xfId="19153" xr:uid="{00000000-0005-0000-0000-0000524D0000}"/>
    <cellStyle name="Moneda 4 5 4" xfId="19154" xr:uid="{00000000-0005-0000-0000-0000534D0000}"/>
    <cellStyle name="Moneda 4 5 4 2" xfId="19155" xr:uid="{00000000-0005-0000-0000-0000544D0000}"/>
    <cellStyle name="Moneda 4 5 4_Continuum" xfId="19156" xr:uid="{00000000-0005-0000-0000-0000554D0000}"/>
    <cellStyle name="Moneda 4 5_CFS" xfId="19157" xr:uid="{00000000-0005-0000-0000-0000564D0000}"/>
    <cellStyle name="Moneda 4 50" xfId="19158" xr:uid="{00000000-0005-0000-0000-0000574D0000}"/>
    <cellStyle name="Moneda 4 51" xfId="19159" xr:uid="{00000000-0005-0000-0000-0000584D0000}"/>
    <cellStyle name="Moneda 4 52" xfId="19160" xr:uid="{00000000-0005-0000-0000-0000594D0000}"/>
    <cellStyle name="Moneda 4 53" xfId="19161" xr:uid="{00000000-0005-0000-0000-00005A4D0000}"/>
    <cellStyle name="Moneda 4 54" xfId="19162" xr:uid="{00000000-0005-0000-0000-00005B4D0000}"/>
    <cellStyle name="Moneda 4 55" xfId="19163" xr:uid="{00000000-0005-0000-0000-00005C4D0000}"/>
    <cellStyle name="Moneda 4 56" xfId="19164" xr:uid="{00000000-0005-0000-0000-00005D4D0000}"/>
    <cellStyle name="Moneda 4 57" xfId="19165" xr:uid="{00000000-0005-0000-0000-00005E4D0000}"/>
    <cellStyle name="Moneda 4 58" xfId="19166" xr:uid="{00000000-0005-0000-0000-00005F4D0000}"/>
    <cellStyle name="Moneda 4 59" xfId="19167" xr:uid="{00000000-0005-0000-0000-0000604D0000}"/>
    <cellStyle name="Moneda 4 6" xfId="19168" xr:uid="{00000000-0005-0000-0000-0000614D0000}"/>
    <cellStyle name="Moneda 4 6 2" xfId="19169" xr:uid="{00000000-0005-0000-0000-0000624D0000}"/>
    <cellStyle name="Moneda 4 6 2 2" xfId="19170" xr:uid="{00000000-0005-0000-0000-0000634D0000}"/>
    <cellStyle name="Moneda 4 6 2_Continuum" xfId="19171" xr:uid="{00000000-0005-0000-0000-0000644D0000}"/>
    <cellStyle name="Moneda 4 6 3" xfId="19172" xr:uid="{00000000-0005-0000-0000-0000654D0000}"/>
    <cellStyle name="Moneda 4 6 3 2" xfId="19173" xr:uid="{00000000-0005-0000-0000-0000664D0000}"/>
    <cellStyle name="Moneda 4 6 3_Continuum" xfId="19174" xr:uid="{00000000-0005-0000-0000-0000674D0000}"/>
    <cellStyle name="Moneda 4 6 4" xfId="19175" xr:uid="{00000000-0005-0000-0000-0000684D0000}"/>
    <cellStyle name="Moneda 4 6 4 2" xfId="19176" xr:uid="{00000000-0005-0000-0000-0000694D0000}"/>
    <cellStyle name="Moneda 4 6 4_Continuum" xfId="19177" xr:uid="{00000000-0005-0000-0000-00006A4D0000}"/>
    <cellStyle name="Moneda 4 6_CFS" xfId="19178" xr:uid="{00000000-0005-0000-0000-00006B4D0000}"/>
    <cellStyle name="Moneda 4 60" xfId="19179" xr:uid="{00000000-0005-0000-0000-00006C4D0000}"/>
    <cellStyle name="Moneda 4 61" xfId="19180" xr:uid="{00000000-0005-0000-0000-00006D4D0000}"/>
    <cellStyle name="Moneda 4 62" xfId="19181" xr:uid="{00000000-0005-0000-0000-00006E4D0000}"/>
    <cellStyle name="Moneda 4 63" xfId="19182" xr:uid="{00000000-0005-0000-0000-00006F4D0000}"/>
    <cellStyle name="Moneda 4 64" xfId="19183" xr:uid="{00000000-0005-0000-0000-0000704D0000}"/>
    <cellStyle name="Moneda 4 65" xfId="19184" xr:uid="{00000000-0005-0000-0000-0000714D0000}"/>
    <cellStyle name="Moneda 4 66" xfId="19185" xr:uid="{00000000-0005-0000-0000-0000724D0000}"/>
    <cellStyle name="Moneda 4 67" xfId="19186" xr:uid="{00000000-0005-0000-0000-0000734D0000}"/>
    <cellStyle name="Moneda 4 68" xfId="19187" xr:uid="{00000000-0005-0000-0000-0000744D0000}"/>
    <cellStyle name="Moneda 4 69" xfId="19188" xr:uid="{00000000-0005-0000-0000-0000754D0000}"/>
    <cellStyle name="Moneda 4 7" xfId="19189" xr:uid="{00000000-0005-0000-0000-0000764D0000}"/>
    <cellStyle name="Moneda 4 7 2" xfId="19190" xr:uid="{00000000-0005-0000-0000-0000774D0000}"/>
    <cellStyle name="Moneda 4 7 2 2" xfId="19191" xr:uid="{00000000-0005-0000-0000-0000784D0000}"/>
    <cellStyle name="Moneda 4 7 2_Continuum" xfId="19192" xr:uid="{00000000-0005-0000-0000-0000794D0000}"/>
    <cellStyle name="Moneda 4 7 3" xfId="19193" xr:uid="{00000000-0005-0000-0000-00007A4D0000}"/>
    <cellStyle name="Moneda 4 7 3 2" xfId="19194" xr:uid="{00000000-0005-0000-0000-00007B4D0000}"/>
    <cellStyle name="Moneda 4 7 3_Continuum" xfId="19195" xr:uid="{00000000-0005-0000-0000-00007C4D0000}"/>
    <cellStyle name="Moneda 4 7 4" xfId="19196" xr:uid="{00000000-0005-0000-0000-00007D4D0000}"/>
    <cellStyle name="Moneda 4 7 4 2" xfId="19197" xr:uid="{00000000-0005-0000-0000-00007E4D0000}"/>
    <cellStyle name="Moneda 4 7 4_Continuum" xfId="19198" xr:uid="{00000000-0005-0000-0000-00007F4D0000}"/>
    <cellStyle name="Moneda 4 7_CFS" xfId="19199" xr:uid="{00000000-0005-0000-0000-0000804D0000}"/>
    <cellStyle name="Moneda 4 70" xfId="19200" xr:uid="{00000000-0005-0000-0000-0000814D0000}"/>
    <cellStyle name="Moneda 4 71" xfId="19201" xr:uid="{00000000-0005-0000-0000-0000824D0000}"/>
    <cellStyle name="Moneda 4 72" xfId="19202" xr:uid="{00000000-0005-0000-0000-0000834D0000}"/>
    <cellStyle name="Moneda 4 73" xfId="19203" xr:uid="{00000000-0005-0000-0000-0000844D0000}"/>
    <cellStyle name="Moneda 4 74" xfId="19204" xr:uid="{00000000-0005-0000-0000-0000854D0000}"/>
    <cellStyle name="Moneda 4 75" xfId="19205" xr:uid="{00000000-0005-0000-0000-0000864D0000}"/>
    <cellStyle name="Moneda 4 76" xfId="19206" xr:uid="{00000000-0005-0000-0000-0000874D0000}"/>
    <cellStyle name="Moneda 4 77" xfId="19207" xr:uid="{00000000-0005-0000-0000-0000884D0000}"/>
    <cellStyle name="Moneda 4 78" xfId="19208" xr:uid="{00000000-0005-0000-0000-0000894D0000}"/>
    <cellStyle name="Moneda 4 79" xfId="19209" xr:uid="{00000000-0005-0000-0000-00008A4D0000}"/>
    <cellStyle name="Moneda 4 8" xfId="19210" xr:uid="{00000000-0005-0000-0000-00008B4D0000}"/>
    <cellStyle name="Moneda 4 8 2" xfId="19211" xr:uid="{00000000-0005-0000-0000-00008C4D0000}"/>
    <cellStyle name="Moneda 4 8 2 2" xfId="19212" xr:uid="{00000000-0005-0000-0000-00008D4D0000}"/>
    <cellStyle name="Moneda 4 8 2_Continuum" xfId="19213" xr:uid="{00000000-0005-0000-0000-00008E4D0000}"/>
    <cellStyle name="Moneda 4 8 3" xfId="19214" xr:uid="{00000000-0005-0000-0000-00008F4D0000}"/>
    <cellStyle name="Moneda 4 8 3 2" xfId="19215" xr:uid="{00000000-0005-0000-0000-0000904D0000}"/>
    <cellStyle name="Moneda 4 8 3_Continuum" xfId="19216" xr:uid="{00000000-0005-0000-0000-0000914D0000}"/>
    <cellStyle name="Moneda 4 8 4" xfId="19217" xr:uid="{00000000-0005-0000-0000-0000924D0000}"/>
    <cellStyle name="Moneda 4 8 4 2" xfId="19218" xr:uid="{00000000-0005-0000-0000-0000934D0000}"/>
    <cellStyle name="Moneda 4 8 4_Continuum" xfId="19219" xr:uid="{00000000-0005-0000-0000-0000944D0000}"/>
    <cellStyle name="Moneda 4 8_CFS" xfId="19220" xr:uid="{00000000-0005-0000-0000-0000954D0000}"/>
    <cellStyle name="Moneda 4 80" xfId="19221" xr:uid="{00000000-0005-0000-0000-0000964D0000}"/>
    <cellStyle name="Moneda 4 81" xfId="19222" xr:uid="{00000000-0005-0000-0000-0000974D0000}"/>
    <cellStyle name="Moneda 4 82" xfId="19223" xr:uid="{00000000-0005-0000-0000-0000984D0000}"/>
    <cellStyle name="Moneda 4 83" xfId="19224" xr:uid="{00000000-0005-0000-0000-0000994D0000}"/>
    <cellStyle name="Moneda 4 84" xfId="19225" xr:uid="{00000000-0005-0000-0000-00009A4D0000}"/>
    <cellStyle name="Moneda 4 85" xfId="19226" xr:uid="{00000000-0005-0000-0000-00009B4D0000}"/>
    <cellStyle name="Moneda 4 86" xfId="19227" xr:uid="{00000000-0005-0000-0000-00009C4D0000}"/>
    <cellStyle name="Moneda 4 87" xfId="19228" xr:uid="{00000000-0005-0000-0000-00009D4D0000}"/>
    <cellStyle name="Moneda 4 88" xfId="19229" xr:uid="{00000000-0005-0000-0000-00009E4D0000}"/>
    <cellStyle name="Moneda 4 89" xfId="19230" xr:uid="{00000000-0005-0000-0000-00009F4D0000}"/>
    <cellStyle name="Moneda 4 9" xfId="19231" xr:uid="{00000000-0005-0000-0000-0000A04D0000}"/>
    <cellStyle name="Moneda 4 9 2" xfId="19232" xr:uid="{00000000-0005-0000-0000-0000A14D0000}"/>
    <cellStyle name="Moneda 4 9 2 2" xfId="19233" xr:uid="{00000000-0005-0000-0000-0000A24D0000}"/>
    <cellStyle name="Moneda 4 9 2_Continuum" xfId="19234" xr:uid="{00000000-0005-0000-0000-0000A34D0000}"/>
    <cellStyle name="Moneda 4 9 3" xfId="19235" xr:uid="{00000000-0005-0000-0000-0000A44D0000}"/>
    <cellStyle name="Moneda 4 9 3 2" xfId="19236" xr:uid="{00000000-0005-0000-0000-0000A54D0000}"/>
    <cellStyle name="Moneda 4 9 3_Continuum" xfId="19237" xr:uid="{00000000-0005-0000-0000-0000A64D0000}"/>
    <cellStyle name="Moneda 4 9 4" xfId="19238" xr:uid="{00000000-0005-0000-0000-0000A74D0000}"/>
    <cellStyle name="Moneda 4 9 4 2" xfId="19239" xr:uid="{00000000-0005-0000-0000-0000A84D0000}"/>
    <cellStyle name="Moneda 4 9 4_Continuum" xfId="19240" xr:uid="{00000000-0005-0000-0000-0000A94D0000}"/>
    <cellStyle name="Moneda 4 9_CFS" xfId="19241" xr:uid="{00000000-0005-0000-0000-0000AA4D0000}"/>
    <cellStyle name="Moneda 4 90" xfId="19242" xr:uid="{00000000-0005-0000-0000-0000AB4D0000}"/>
    <cellStyle name="Moneda 4 91" xfId="19243" xr:uid="{00000000-0005-0000-0000-0000AC4D0000}"/>
    <cellStyle name="Moneda 4 92" xfId="19244" xr:uid="{00000000-0005-0000-0000-0000AD4D0000}"/>
    <cellStyle name="Moneda 4 93" xfId="19245" xr:uid="{00000000-0005-0000-0000-0000AE4D0000}"/>
    <cellStyle name="Moneda 4 94" xfId="19246" xr:uid="{00000000-0005-0000-0000-0000AF4D0000}"/>
    <cellStyle name="Moneda 4 95" xfId="19247" xr:uid="{00000000-0005-0000-0000-0000B04D0000}"/>
    <cellStyle name="Moneda 4 96" xfId="19248" xr:uid="{00000000-0005-0000-0000-0000B14D0000}"/>
    <cellStyle name="Moneda 4 97" xfId="19249" xr:uid="{00000000-0005-0000-0000-0000B24D0000}"/>
    <cellStyle name="Moneda 4 98" xfId="19250" xr:uid="{00000000-0005-0000-0000-0000B34D0000}"/>
    <cellStyle name="Moneda 4 99" xfId="19251" xr:uid="{00000000-0005-0000-0000-0000B44D0000}"/>
    <cellStyle name="Moneda 4_CFS" xfId="19252" xr:uid="{00000000-0005-0000-0000-0000B54D0000}"/>
    <cellStyle name="Moneda 5" xfId="19253" xr:uid="{00000000-0005-0000-0000-0000B64D0000}"/>
    <cellStyle name="Moneda 5 10" xfId="19254" xr:uid="{00000000-0005-0000-0000-0000B74D0000}"/>
    <cellStyle name="Moneda 5 10 2" xfId="19255" xr:uid="{00000000-0005-0000-0000-0000B84D0000}"/>
    <cellStyle name="Moneda 5 10 2 2" xfId="19256" xr:uid="{00000000-0005-0000-0000-0000B94D0000}"/>
    <cellStyle name="Moneda 5 10 2_Continuum" xfId="19257" xr:uid="{00000000-0005-0000-0000-0000BA4D0000}"/>
    <cellStyle name="Moneda 5 10 3" xfId="19258" xr:uid="{00000000-0005-0000-0000-0000BB4D0000}"/>
    <cellStyle name="Moneda 5 10 3 2" xfId="19259" xr:uid="{00000000-0005-0000-0000-0000BC4D0000}"/>
    <cellStyle name="Moneda 5 10 3_Continuum" xfId="19260" xr:uid="{00000000-0005-0000-0000-0000BD4D0000}"/>
    <cellStyle name="Moneda 5 10 4" xfId="19261" xr:uid="{00000000-0005-0000-0000-0000BE4D0000}"/>
    <cellStyle name="Moneda 5 10 4 2" xfId="19262" xr:uid="{00000000-0005-0000-0000-0000BF4D0000}"/>
    <cellStyle name="Moneda 5 10 4_Continuum" xfId="19263" xr:uid="{00000000-0005-0000-0000-0000C04D0000}"/>
    <cellStyle name="Moneda 5 10_CFS" xfId="19264" xr:uid="{00000000-0005-0000-0000-0000C14D0000}"/>
    <cellStyle name="Moneda 5 100" xfId="19265" xr:uid="{00000000-0005-0000-0000-0000C24D0000}"/>
    <cellStyle name="Moneda 5 101" xfId="19266" xr:uid="{00000000-0005-0000-0000-0000C34D0000}"/>
    <cellStyle name="Moneda 5 102" xfId="19267" xr:uid="{00000000-0005-0000-0000-0000C44D0000}"/>
    <cellStyle name="Moneda 5 103" xfId="19268" xr:uid="{00000000-0005-0000-0000-0000C54D0000}"/>
    <cellStyle name="Moneda 5 104" xfId="19269" xr:uid="{00000000-0005-0000-0000-0000C64D0000}"/>
    <cellStyle name="Moneda 5 105" xfId="19270" xr:uid="{00000000-0005-0000-0000-0000C74D0000}"/>
    <cellStyle name="Moneda 5 106" xfId="19271" xr:uid="{00000000-0005-0000-0000-0000C84D0000}"/>
    <cellStyle name="Moneda 5 107" xfId="19272" xr:uid="{00000000-0005-0000-0000-0000C94D0000}"/>
    <cellStyle name="Moneda 5 108" xfId="19273" xr:uid="{00000000-0005-0000-0000-0000CA4D0000}"/>
    <cellStyle name="Moneda 5 109" xfId="19274" xr:uid="{00000000-0005-0000-0000-0000CB4D0000}"/>
    <cellStyle name="Moneda 5 11" xfId="19275" xr:uid="{00000000-0005-0000-0000-0000CC4D0000}"/>
    <cellStyle name="Moneda 5 11 2" xfId="19276" xr:uid="{00000000-0005-0000-0000-0000CD4D0000}"/>
    <cellStyle name="Moneda 5 11 2 2" xfId="19277" xr:uid="{00000000-0005-0000-0000-0000CE4D0000}"/>
    <cellStyle name="Moneda 5 11 2_Continuum" xfId="19278" xr:uid="{00000000-0005-0000-0000-0000CF4D0000}"/>
    <cellStyle name="Moneda 5 11 3" xfId="19279" xr:uid="{00000000-0005-0000-0000-0000D04D0000}"/>
    <cellStyle name="Moneda 5 11 3 2" xfId="19280" xr:uid="{00000000-0005-0000-0000-0000D14D0000}"/>
    <cellStyle name="Moneda 5 11 3_Continuum" xfId="19281" xr:uid="{00000000-0005-0000-0000-0000D24D0000}"/>
    <cellStyle name="Moneda 5 11 4" xfId="19282" xr:uid="{00000000-0005-0000-0000-0000D34D0000}"/>
    <cellStyle name="Moneda 5 11 4 2" xfId="19283" xr:uid="{00000000-0005-0000-0000-0000D44D0000}"/>
    <cellStyle name="Moneda 5 11 4_Continuum" xfId="19284" xr:uid="{00000000-0005-0000-0000-0000D54D0000}"/>
    <cellStyle name="Moneda 5 11_CFS" xfId="19285" xr:uid="{00000000-0005-0000-0000-0000D64D0000}"/>
    <cellStyle name="Moneda 5 110" xfId="19286" xr:uid="{00000000-0005-0000-0000-0000D74D0000}"/>
    <cellStyle name="Moneda 5 12" xfId="19287" xr:uid="{00000000-0005-0000-0000-0000D84D0000}"/>
    <cellStyle name="Moneda 5 12 2" xfId="19288" xr:uid="{00000000-0005-0000-0000-0000D94D0000}"/>
    <cellStyle name="Moneda 5 12 2 2" xfId="19289" xr:uid="{00000000-0005-0000-0000-0000DA4D0000}"/>
    <cellStyle name="Moneda 5 12 2_Continuum" xfId="19290" xr:uid="{00000000-0005-0000-0000-0000DB4D0000}"/>
    <cellStyle name="Moneda 5 12 3" xfId="19291" xr:uid="{00000000-0005-0000-0000-0000DC4D0000}"/>
    <cellStyle name="Moneda 5 12 3 2" xfId="19292" xr:uid="{00000000-0005-0000-0000-0000DD4D0000}"/>
    <cellStyle name="Moneda 5 12 3_Continuum" xfId="19293" xr:uid="{00000000-0005-0000-0000-0000DE4D0000}"/>
    <cellStyle name="Moneda 5 12 4" xfId="19294" xr:uid="{00000000-0005-0000-0000-0000DF4D0000}"/>
    <cellStyle name="Moneda 5 12 4 2" xfId="19295" xr:uid="{00000000-0005-0000-0000-0000E04D0000}"/>
    <cellStyle name="Moneda 5 12 4_Continuum" xfId="19296" xr:uid="{00000000-0005-0000-0000-0000E14D0000}"/>
    <cellStyle name="Moneda 5 12_CFS" xfId="19297" xr:uid="{00000000-0005-0000-0000-0000E24D0000}"/>
    <cellStyle name="Moneda 5 13" xfId="19298" xr:uid="{00000000-0005-0000-0000-0000E34D0000}"/>
    <cellStyle name="Moneda 5 13 2" xfId="19299" xr:uid="{00000000-0005-0000-0000-0000E44D0000}"/>
    <cellStyle name="Moneda 5 13 2 2" xfId="19300" xr:uid="{00000000-0005-0000-0000-0000E54D0000}"/>
    <cellStyle name="Moneda 5 13 2_Continuum" xfId="19301" xr:uid="{00000000-0005-0000-0000-0000E64D0000}"/>
    <cellStyle name="Moneda 5 13 3" xfId="19302" xr:uid="{00000000-0005-0000-0000-0000E74D0000}"/>
    <cellStyle name="Moneda 5 13 3 2" xfId="19303" xr:uid="{00000000-0005-0000-0000-0000E84D0000}"/>
    <cellStyle name="Moneda 5 13 3_Continuum" xfId="19304" xr:uid="{00000000-0005-0000-0000-0000E94D0000}"/>
    <cellStyle name="Moneda 5 13 4" xfId="19305" xr:uid="{00000000-0005-0000-0000-0000EA4D0000}"/>
    <cellStyle name="Moneda 5 13 4 2" xfId="19306" xr:uid="{00000000-0005-0000-0000-0000EB4D0000}"/>
    <cellStyle name="Moneda 5 13 4_Continuum" xfId="19307" xr:uid="{00000000-0005-0000-0000-0000EC4D0000}"/>
    <cellStyle name="Moneda 5 13_CFS" xfId="19308" xr:uid="{00000000-0005-0000-0000-0000ED4D0000}"/>
    <cellStyle name="Moneda 5 14" xfId="19309" xr:uid="{00000000-0005-0000-0000-0000EE4D0000}"/>
    <cellStyle name="Moneda 5 14 2" xfId="19310" xr:uid="{00000000-0005-0000-0000-0000EF4D0000}"/>
    <cellStyle name="Moneda 5 14 2 2" xfId="19311" xr:uid="{00000000-0005-0000-0000-0000F04D0000}"/>
    <cellStyle name="Moneda 5 14 2_Continuum" xfId="19312" xr:uid="{00000000-0005-0000-0000-0000F14D0000}"/>
    <cellStyle name="Moneda 5 14 3" xfId="19313" xr:uid="{00000000-0005-0000-0000-0000F24D0000}"/>
    <cellStyle name="Moneda 5 14 3 2" xfId="19314" xr:uid="{00000000-0005-0000-0000-0000F34D0000}"/>
    <cellStyle name="Moneda 5 14 3_Continuum" xfId="19315" xr:uid="{00000000-0005-0000-0000-0000F44D0000}"/>
    <cellStyle name="Moneda 5 14 4" xfId="19316" xr:uid="{00000000-0005-0000-0000-0000F54D0000}"/>
    <cellStyle name="Moneda 5 14 4 2" xfId="19317" xr:uid="{00000000-0005-0000-0000-0000F64D0000}"/>
    <cellStyle name="Moneda 5 14 4_Continuum" xfId="19318" xr:uid="{00000000-0005-0000-0000-0000F74D0000}"/>
    <cellStyle name="Moneda 5 14_CFS" xfId="19319" xr:uid="{00000000-0005-0000-0000-0000F84D0000}"/>
    <cellStyle name="Moneda 5 15" xfId="19320" xr:uid="{00000000-0005-0000-0000-0000F94D0000}"/>
    <cellStyle name="Moneda 5 15 2" xfId="19321" xr:uid="{00000000-0005-0000-0000-0000FA4D0000}"/>
    <cellStyle name="Moneda 5 15 2 2" xfId="19322" xr:uid="{00000000-0005-0000-0000-0000FB4D0000}"/>
    <cellStyle name="Moneda 5 15 2_Continuum" xfId="19323" xr:uid="{00000000-0005-0000-0000-0000FC4D0000}"/>
    <cellStyle name="Moneda 5 15 3" xfId="19324" xr:uid="{00000000-0005-0000-0000-0000FD4D0000}"/>
    <cellStyle name="Moneda 5 15 3 2" xfId="19325" xr:uid="{00000000-0005-0000-0000-0000FE4D0000}"/>
    <cellStyle name="Moneda 5 15 3_Continuum" xfId="19326" xr:uid="{00000000-0005-0000-0000-0000FF4D0000}"/>
    <cellStyle name="Moneda 5 15 4" xfId="19327" xr:uid="{00000000-0005-0000-0000-0000004E0000}"/>
    <cellStyle name="Moneda 5 15 4 2" xfId="19328" xr:uid="{00000000-0005-0000-0000-0000014E0000}"/>
    <cellStyle name="Moneda 5 15 4_Continuum" xfId="19329" xr:uid="{00000000-0005-0000-0000-0000024E0000}"/>
    <cellStyle name="Moneda 5 15_CFS" xfId="19330" xr:uid="{00000000-0005-0000-0000-0000034E0000}"/>
    <cellStyle name="Moneda 5 16" xfId="19331" xr:uid="{00000000-0005-0000-0000-0000044E0000}"/>
    <cellStyle name="Moneda 5 16 2" xfId="19332" xr:uid="{00000000-0005-0000-0000-0000054E0000}"/>
    <cellStyle name="Moneda 5 16 2 2" xfId="19333" xr:uid="{00000000-0005-0000-0000-0000064E0000}"/>
    <cellStyle name="Moneda 5 16 2_Continuum" xfId="19334" xr:uid="{00000000-0005-0000-0000-0000074E0000}"/>
    <cellStyle name="Moneda 5 16 3" xfId="19335" xr:uid="{00000000-0005-0000-0000-0000084E0000}"/>
    <cellStyle name="Moneda 5 16 3 2" xfId="19336" xr:uid="{00000000-0005-0000-0000-0000094E0000}"/>
    <cellStyle name="Moneda 5 16 3_Continuum" xfId="19337" xr:uid="{00000000-0005-0000-0000-00000A4E0000}"/>
    <cellStyle name="Moneda 5 16 4" xfId="19338" xr:uid="{00000000-0005-0000-0000-00000B4E0000}"/>
    <cellStyle name="Moneda 5 16 4 2" xfId="19339" xr:uid="{00000000-0005-0000-0000-00000C4E0000}"/>
    <cellStyle name="Moneda 5 16 4_Continuum" xfId="19340" xr:uid="{00000000-0005-0000-0000-00000D4E0000}"/>
    <cellStyle name="Moneda 5 16_CFS" xfId="19341" xr:uid="{00000000-0005-0000-0000-00000E4E0000}"/>
    <cellStyle name="Moneda 5 17" xfId="19342" xr:uid="{00000000-0005-0000-0000-00000F4E0000}"/>
    <cellStyle name="Moneda 5 17 2" xfId="19343" xr:uid="{00000000-0005-0000-0000-0000104E0000}"/>
    <cellStyle name="Moneda 5 17 2 2" xfId="19344" xr:uid="{00000000-0005-0000-0000-0000114E0000}"/>
    <cellStyle name="Moneda 5 17 2_Continuum" xfId="19345" xr:uid="{00000000-0005-0000-0000-0000124E0000}"/>
    <cellStyle name="Moneda 5 17 3" xfId="19346" xr:uid="{00000000-0005-0000-0000-0000134E0000}"/>
    <cellStyle name="Moneda 5 17 3 2" xfId="19347" xr:uid="{00000000-0005-0000-0000-0000144E0000}"/>
    <cellStyle name="Moneda 5 17 3_Continuum" xfId="19348" xr:uid="{00000000-0005-0000-0000-0000154E0000}"/>
    <cellStyle name="Moneda 5 17 4" xfId="19349" xr:uid="{00000000-0005-0000-0000-0000164E0000}"/>
    <cellStyle name="Moneda 5 17 4 2" xfId="19350" xr:uid="{00000000-0005-0000-0000-0000174E0000}"/>
    <cellStyle name="Moneda 5 17 4_Continuum" xfId="19351" xr:uid="{00000000-0005-0000-0000-0000184E0000}"/>
    <cellStyle name="Moneda 5 17_CFS" xfId="19352" xr:uid="{00000000-0005-0000-0000-0000194E0000}"/>
    <cellStyle name="Moneda 5 18" xfId="19353" xr:uid="{00000000-0005-0000-0000-00001A4E0000}"/>
    <cellStyle name="Moneda 5 18 2" xfId="19354" xr:uid="{00000000-0005-0000-0000-00001B4E0000}"/>
    <cellStyle name="Moneda 5 18 2 2" xfId="19355" xr:uid="{00000000-0005-0000-0000-00001C4E0000}"/>
    <cellStyle name="Moneda 5 18 2_Continuum" xfId="19356" xr:uid="{00000000-0005-0000-0000-00001D4E0000}"/>
    <cellStyle name="Moneda 5 18 3" xfId="19357" xr:uid="{00000000-0005-0000-0000-00001E4E0000}"/>
    <cellStyle name="Moneda 5 18 3 2" xfId="19358" xr:uid="{00000000-0005-0000-0000-00001F4E0000}"/>
    <cellStyle name="Moneda 5 18 3_Continuum" xfId="19359" xr:uid="{00000000-0005-0000-0000-0000204E0000}"/>
    <cellStyle name="Moneda 5 18 4" xfId="19360" xr:uid="{00000000-0005-0000-0000-0000214E0000}"/>
    <cellStyle name="Moneda 5 18 4 2" xfId="19361" xr:uid="{00000000-0005-0000-0000-0000224E0000}"/>
    <cellStyle name="Moneda 5 18 4_Continuum" xfId="19362" xr:uid="{00000000-0005-0000-0000-0000234E0000}"/>
    <cellStyle name="Moneda 5 18_CFS" xfId="19363" xr:uid="{00000000-0005-0000-0000-0000244E0000}"/>
    <cellStyle name="Moneda 5 19" xfId="19364" xr:uid="{00000000-0005-0000-0000-0000254E0000}"/>
    <cellStyle name="Moneda 5 19 2" xfId="19365" xr:uid="{00000000-0005-0000-0000-0000264E0000}"/>
    <cellStyle name="Moneda 5 19 2 2" xfId="19366" xr:uid="{00000000-0005-0000-0000-0000274E0000}"/>
    <cellStyle name="Moneda 5 19 2_Continuum" xfId="19367" xr:uid="{00000000-0005-0000-0000-0000284E0000}"/>
    <cellStyle name="Moneda 5 19 3" xfId="19368" xr:uid="{00000000-0005-0000-0000-0000294E0000}"/>
    <cellStyle name="Moneda 5 19 3 2" xfId="19369" xr:uid="{00000000-0005-0000-0000-00002A4E0000}"/>
    <cellStyle name="Moneda 5 19 3_Continuum" xfId="19370" xr:uid="{00000000-0005-0000-0000-00002B4E0000}"/>
    <cellStyle name="Moneda 5 19 4" xfId="19371" xr:uid="{00000000-0005-0000-0000-00002C4E0000}"/>
    <cellStyle name="Moneda 5 19 4 2" xfId="19372" xr:uid="{00000000-0005-0000-0000-00002D4E0000}"/>
    <cellStyle name="Moneda 5 19 4_Continuum" xfId="19373" xr:uid="{00000000-0005-0000-0000-00002E4E0000}"/>
    <cellStyle name="Moneda 5 19_CFS" xfId="19374" xr:uid="{00000000-0005-0000-0000-00002F4E0000}"/>
    <cellStyle name="Moneda 5 2" xfId="19375" xr:uid="{00000000-0005-0000-0000-0000304E0000}"/>
    <cellStyle name="Moneda 5 2 2" xfId="19376" xr:uid="{00000000-0005-0000-0000-0000314E0000}"/>
    <cellStyle name="Moneda 5 2 2 2" xfId="19377" xr:uid="{00000000-0005-0000-0000-0000324E0000}"/>
    <cellStyle name="Moneda 5 2 2_Continuum" xfId="19378" xr:uid="{00000000-0005-0000-0000-0000334E0000}"/>
    <cellStyle name="Moneda 5 2 3" xfId="19379" xr:uid="{00000000-0005-0000-0000-0000344E0000}"/>
    <cellStyle name="Moneda 5 2 3 2" xfId="19380" xr:uid="{00000000-0005-0000-0000-0000354E0000}"/>
    <cellStyle name="Moneda 5 2 3_Continuum" xfId="19381" xr:uid="{00000000-0005-0000-0000-0000364E0000}"/>
    <cellStyle name="Moneda 5 2 4" xfId="19382" xr:uid="{00000000-0005-0000-0000-0000374E0000}"/>
    <cellStyle name="Moneda 5 2 4 2" xfId="19383" xr:uid="{00000000-0005-0000-0000-0000384E0000}"/>
    <cellStyle name="Moneda 5 2 4_Continuum" xfId="19384" xr:uid="{00000000-0005-0000-0000-0000394E0000}"/>
    <cellStyle name="Moneda 5 2_CFS" xfId="19385" xr:uid="{00000000-0005-0000-0000-00003A4E0000}"/>
    <cellStyle name="Moneda 5 20" xfId="19386" xr:uid="{00000000-0005-0000-0000-00003B4E0000}"/>
    <cellStyle name="Moneda 5 21" xfId="19387" xr:uid="{00000000-0005-0000-0000-00003C4E0000}"/>
    <cellStyle name="Moneda 5 21 2" xfId="19388" xr:uid="{00000000-0005-0000-0000-00003D4E0000}"/>
    <cellStyle name="Moneda 5 21_Continuum" xfId="19389" xr:uid="{00000000-0005-0000-0000-00003E4E0000}"/>
    <cellStyle name="Moneda 5 22" xfId="19390" xr:uid="{00000000-0005-0000-0000-00003F4E0000}"/>
    <cellStyle name="Moneda 5 22 2" xfId="19391" xr:uid="{00000000-0005-0000-0000-0000404E0000}"/>
    <cellStyle name="Moneda 5 22_Continuum" xfId="19392" xr:uid="{00000000-0005-0000-0000-0000414E0000}"/>
    <cellStyle name="Moneda 5 23" xfId="19393" xr:uid="{00000000-0005-0000-0000-0000424E0000}"/>
    <cellStyle name="Moneda 5 23 2" xfId="19394" xr:uid="{00000000-0005-0000-0000-0000434E0000}"/>
    <cellStyle name="Moneda 5 23_Continuum" xfId="19395" xr:uid="{00000000-0005-0000-0000-0000444E0000}"/>
    <cellStyle name="Moneda 5 24" xfId="19396" xr:uid="{00000000-0005-0000-0000-0000454E0000}"/>
    <cellStyle name="Moneda 5 24 2" xfId="19397" xr:uid="{00000000-0005-0000-0000-0000464E0000}"/>
    <cellStyle name="Moneda 5 24_Continuum" xfId="19398" xr:uid="{00000000-0005-0000-0000-0000474E0000}"/>
    <cellStyle name="Moneda 5 25" xfId="19399" xr:uid="{00000000-0005-0000-0000-0000484E0000}"/>
    <cellStyle name="Moneda 5 25 2" xfId="19400" xr:uid="{00000000-0005-0000-0000-0000494E0000}"/>
    <cellStyle name="Moneda 5 25_Continuum" xfId="19401" xr:uid="{00000000-0005-0000-0000-00004A4E0000}"/>
    <cellStyle name="Moneda 5 26" xfId="19402" xr:uid="{00000000-0005-0000-0000-00004B4E0000}"/>
    <cellStyle name="Moneda 5 26 2" xfId="19403" xr:uid="{00000000-0005-0000-0000-00004C4E0000}"/>
    <cellStyle name="Moneda 5 26_Continuum" xfId="19404" xr:uid="{00000000-0005-0000-0000-00004D4E0000}"/>
    <cellStyle name="Moneda 5 27" xfId="19405" xr:uid="{00000000-0005-0000-0000-00004E4E0000}"/>
    <cellStyle name="Moneda 5 27 2" xfId="19406" xr:uid="{00000000-0005-0000-0000-00004F4E0000}"/>
    <cellStyle name="Moneda 5 27_Continuum" xfId="19407" xr:uid="{00000000-0005-0000-0000-0000504E0000}"/>
    <cellStyle name="Moneda 5 28" xfId="19408" xr:uid="{00000000-0005-0000-0000-0000514E0000}"/>
    <cellStyle name="Moneda 5 29" xfId="19409" xr:uid="{00000000-0005-0000-0000-0000524E0000}"/>
    <cellStyle name="Moneda 5 3" xfId="19410" xr:uid="{00000000-0005-0000-0000-0000534E0000}"/>
    <cellStyle name="Moneda 5 3 2" xfId="19411" xr:uid="{00000000-0005-0000-0000-0000544E0000}"/>
    <cellStyle name="Moneda 5 3 2 2" xfId="19412" xr:uid="{00000000-0005-0000-0000-0000554E0000}"/>
    <cellStyle name="Moneda 5 3 2_Continuum" xfId="19413" xr:uid="{00000000-0005-0000-0000-0000564E0000}"/>
    <cellStyle name="Moneda 5 3 3" xfId="19414" xr:uid="{00000000-0005-0000-0000-0000574E0000}"/>
    <cellStyle name="Moneda 5 3 3 2" xfId="19415" xr:uid="{00000000-0005-0000-0000-0000584E0000}"/>
    <cellStyle name="Moneda 5 3 3_Continuum" xfId="19416" xr:uid="{00000000-0005-0000-0000-0000594E0000}"/>
    <cellStyle name="Moneda 5 3 4" xfId="19417" xr:uid="{00000000-0005-0000-0000-00005A4E0000}"/>
    <cellStyle name="Moneda 5 3 4 2" xfId="19418" xr:uid="{00000000-0005-0000-0000-00005B4E0000}"/>
    <cellStyle name="Moneda 5 3 4_Continuum" xfId="19419" xr:uid="{00000000-0005-0000-0000-00005C4E0000}"/>
    <cellStyle name="Moneda 5 3_CFS" xfId="19420" xr:uid="{00000000-0005-0000-0000-00005D4E0000}"/>
    <cellStyle name="Moneda 5 30" xfId="19421" xr:uid="{00000000-0005-0000-0000-00005E4E0000}"/>
    <cellStyle name="Moneda 5 31" xfId="19422" xr:uid="{00000000-0005-0000-0000-00005F4E0000}"/>
    <cellStyle name="Moneda 5 32" xfId="19423" xr:uid="{00000000-0005-0000-0000-0000604E0000}"/>
    <cellStyle name="Moneda 5 33" xfId="19424" xr:uid="{00000000-0005-0000-0000-0000614E0000}"/>
    <cellStyle name="Moneda 5 34" xfId="19425" xr:uid="{00000000-0005-0000-0000-0000624E0000}"/>
    <cellStyle name="Moneda 5 35" xfId="19426" xr:uid="{00000000-0005-0000-0000-0000634E0000}"/>
    <cellStyle name="Moneda 5 36" xfId="19427" xr:uid="{00000000-0005-0000-0000-0000644E0000}"/>
    <cellStyle name="Moneda 5 37" xfId="19428" xr:uid="{00000000-0005-0000-0000-0000654E0000}"/>
    <cellStyle name="Moneda 5 38" xfId="19429" xr:uid="{00000000-0005-0000-0000-0000664E0000}"/>
    <cellStyle name="Moneda 5 39" xfId="19430" xr:uid="{00000000-0005-0000-0000-0000674E0000}"/>
    <cellStyle name="Moneda 5 4" xfId="19431" xr:uid="{00000000-0005-0000-0000-0000684E0000}"/>
    <cellStyle name="Moneda 5 4 2" xfId="19432" xr:uid="{00000000-0005-0000-0000-0000694E0000}"/>
    <cellStyle name="Moneda 5 4 2 2" xfId="19433" xr:uid="{00000000-0005-0000-0000-00006A4E0000}"/>
    <cellStyle name="Moneda 5 4 2_Continuum" xfId="19434" xr:uid="{00000000-0005-0000-0000-00006B4E0000}"/>
    <cellStyle name="Moneda 5 4 3" xfId="19435" xr:uid="{00000000-0005-0000-0000-00006C4E0000}"/>
    <cellStyle name="Moneda 5 4 3 2" xfId="19436" xr:uid="{00000000-0005-0000-0000-00006D4E0000}"/>
    <cellStyle name="Moneda 5 4 3_Continuum" xfId="19437" xr:uid="{00000000-0005-0000-0000-00006E4E0000}"/>
    <cellStyle name="Moneda 5 4 4" xfId="19438" xr:uid="{00000000-0005-0000-0000-00006F4E0000}"/>
    <cellStyle name="Moneda 5 4 4 2" xfId="19439" xr:uid="{00000000-0005-0000-0000-0000704E0000}"/>
    <cellStyle name="Moneda 5 4 4_Continuum" xfId="19440" xr:uid="{00000000-0005-0000-0000-0000714E0000}"/>
    <cellStyle name="Moneda 5 4_CFS" xfId="19441" xr:uid="{00000000-0005-0000-0000-0000724E0000}"/>
    <cellStyle name="Moneda 5 40" xfId="19442" xr:uid="{00000000-0005-0000-0000-0000734E0000}"/>
    <cellStyle name="Moneda 5 41" xfId="19443" xr:uid="{00000000-0005-0000-0000-0000744E0000}"/>
    <cellStyle name="Moneda 5 42" xfId="19444" xr:uid="{00000000-0005-0000-0000-0000754E0000}"/>
    <cellStyle name="Moneda 5 43" xfId="19445" xr:uid="{00000000-0005-0000-0000-0000764E0000}"/>
    <cellStyle name="Moneda 5 44" xfId="19446" xr:uid="{00000000-0005-0000-0000-0000774E0000}"/>
    <cellStyle name="Moneda 5 45" xfId="19447" xr:uid="{00000000-0005-0000-0000-0000784E0000}"/>
    <cellStyle name="Moneda 5 46" xfId="19448" xr:uid="{00000000-0005-0000-0000-0000794E0000}"/>
    <cellStyle name="Moneda 5 47" xfId="19449" xr:uid="{00000000-0005-0000-0000-00007A4E0000}"/>
    <cellStyle name="Moneda 5 48" xfId="19450" xr:uid="{00000000-0005-0000-0000-00007B4E0000}"/>
    <cellStyle name="Moneda 5 49" xfId="19451" xr:uid="{00000000-0005-0000-0000-00007C4E0000}"/>
    <cellStyle name="Moneda 5 5" xfId="19452" xr:uid="{00000000-0005-0000-0000-00007D4E0000}"/>
    <cellStyle name="Moneda 5 5 2" xfId="19453" xr:uid="{00000000-0005-0000-0000-00007E4E0000}"/>
    <cellStyle name="Moneda 5 5 2 2" xfId="19454" xr:uid="{00000000-0005-0000-0000-00007F4E0000}"/>
    <cellStyle name="Moneda 5 5 2_Continuum" xfId="19455" xr:uid="{00000000-0005-0000-0000-0000804E0000}"/>
    <cellStyle name="Moneda 5 5 3" xfId="19456" xr:uid="{00000000-0005-0000-0000-0000814E0000}"/>
    <cellStyle name="Moneda 5 5 3 2" xfId="19457" xr:uid="{00000000-0005-0000-0000-0000824E0000}"/>
    <cellStyle name="Moneda 5 5 3_Continuum" xfId="19458" xr:uid="{00000000-0005-0000-0000-0000834E0000}"/>
    <cellStyle name="Moneda 5 5 4" xfId="19459" xr:uid="{00000000-0005-0000-0000-0000844E0000}"/>
    <cellStyle name="Moneda 5 5 4 2" xfId="19460" xr:uid="{00000000-0005-0000-0000-0000854E0000}"/>
    <cellStyle name="Moneda 5 5 4_Continuum" xfId="19461" xr:uid="{00000000-0005-0000-0000-0000864E0000}"/>
    <cellStyle name="Moneda 5 5_CFS" xfId="19462" xr:uid="{00000000-0005-0000-0000-0000874E0000}"/>
    <cellStyle name="Moneda 5 50" xfId="19463" xr:uid="{00000000-0005-0000-0000-0000884E0000}"/>
    <cellStyle name="Moneda 5 51" xfId="19464" xr:uid="{00000000-0005-0000-0000-0000894E0000}"/>
    <cellStyle name="Moneda 5 52" xfId="19465" xr:uid="{00000000-0005-0000-0000-00008A4E0000}"/>
    <cellStyle name="Moneda 5 53" xfId="19466" xr:uid="{00000000-0005-0000-0000-00008B4E0000}"/>
    <cellStyle name="Moneda 5 54" xfId="19467" xr:uid="{00000000-0005-0000-0000-00008C4E0000}"/>
    <cellStyle name="Moneda 5 55" xfId="19468" xr:uid="{00000000-0005-0000-0000-00008D4E0000}"/>
    <cellStyle name="Moneda 5 56" xfId="19469" xr:uid="{00000000-0005-0000-0000-00008E4E0000}"/>
    <cellStyle name="Moneda 5 57" xfId="19470" xr:uid="{00000000-0005-0000-0000-00008F4E0000}"/>
    <cellStyle name="Moneda 5 58" xfId="19471" xr:uid="{00000000-0005-0000-0000-0000904E0000}"/>
    <cellStyle name="Moneda 5 59" xfId="19472" xr:uid="{00000000-0005-0000-0000-0000914E0000}"/>
    <cellStyle name="Moneda 5 6" xfId="19473" xr:uid="{00000000-0005-0000-0000-0000924E0000}"/>
    <cellStyle name="Moneda 5 6 2" xfId="19474" xr:uid="{00000000-0005-0000-0000-0000934E0000}"/>
    <cellStyle name="Moneda 5 6 2 2" xfId="19475" xr:uid="{00000000-0005-0000-0000-0000944E0000}"/>
    <cellStyle name="Moneda 5 6 2_Continuum" xfId="19476" xr:uid="{00000000-0005-0000-0000-0000954E0000}"/>
    <cellStyle name="Moneda 5 6 3" xfId="19477" xr:uid="{00000000-0005-0000-0000-0000964E0000}"/>
    <cellStyle name="Moneda 5 6 3 2" xfId="19478" xr:uid="{00000000-0005-0000-0000-0000974E0000}"/>
    <cellStyle name="Moneda 5 6 3_Continuum" xfId="19479" xr:uid="{00000000-0005-0000-0000-0000984E0000}"/>
    <cellStyle name="Moneda 5 6 4" xfId="19480" xr:uid="{00000000-0005-0000-0000-0000994E0000}"/>
    <cellStyle name="Moneda 5 6 4 2" xfId="19481" xr:uid="{00000000-0005-0000-0000-00009A4E0000}"/>
    <cellStyle name="Moneda 5 6 4_Continuum" xfId="19482" xr:uid="{00000000-0005-0000-0000-00009B4E0000}"/>
    <cellStyle name="Moneda 5 6_CFS" xfId="19483" xr:uid="{00000000-0005-0000-0000-00009C4E0000}"/>
    <cellStyle name="Moneda 5 60" xfId="19484" xr:uid="{00000000-0005-0000-0000-00009D4E0000}"/>
    <cellStyle name="Moneda 5 61" xfId="19485" xr:uid="{00000000-0005-0000-0000-00009E4E0000}"/>
    <cellStyle name="Moneda 5 62" xfId="19486" xr:uid="{00000000-0005-0000-0000-00009F4E0000}"/>
    <cellStyle name="Moneda 5 63" xfId="19487" xr:uid="{00000000-0005-0000-0000-0000A04E0000}"/>
    <cellStyle name="Moneda 5 64" xfId="19488" xr:uid="{00000000-0005-0000-0000-0000A14E0000}"/>
    <cellStyle name="Moneda 5 65" xfId="19489" xr:uid="{00000000-0005-0000-0000-0000A24E0000}"/>
    <cellStyle name="Moneda 5 66" xfId="19490" xr:uid="{00000000-0005-0000-0000-0000A34E0000}"/>
    <cellStyle name="Moneda 5 67" xfId="19491" xr:uid="{00000000-0005-0000-0000-0000A44E0000}"/>
    <cellStyle name="Moneda 5 68" xfId="19492" xr:uid="{00000000-0005-0000-0000-0000A54E0000}"/>
    <cellStyle name="Moneda 5 69" xfId="19493" xr:uid="{00000000-0005-0000-0000-0000A64E0000}"/>
    <cellStyle name="Moneda 5 7" xfId="19494" xr:uid="{00000000-0005-0000-0000-0000A74E0000}"/>
    <cellStyle name="Moneda 5 7 2" xfId="19495" xr:uid="{00000000-0005-0000-0000-0000A84E0000}"/>
    <cellStyle name="Moneda 5 7 2 2" xfId="19496" xr:uid="{00000000-0005-0000-0000-0000A94E0000}"/>
    <cellStyle name="Moneda 5 7 2_Continuum" xfId="19497" xr:uid="{00000000-0005-0000-0000-0000AA4E0000}"/>
    <cellStyle name="Moneda 5 7 3" xfId="19498" xr:uid="{00000000-0005-0000-0000-0000AB4E0000}"/>
    <cellStyle name="Moneda 5 7 3 2" xfId="19499" xr:uid="{00000000-0005-0000-0000-0000AC4E0000}"/>
    <cellStyle name="Moneda 5 7 3_Continuum" xfId="19500" xr:uid="{00000000-0005-0000-0000-0000AD4E0000}"/>
    <cellStyle name="Moneda 5 7 4" xfId="19501" xr:uid="{00000000-0005-0000-0000-0000AE4E0000}"/>
    <cellStyle name="Moneda 5 7 4 2" xfId="19502" xr:uid="{00000000-0005-0000-0000-0000AF4E0000}"/>
    <cellStyle name="Moneda 5 7 4_Continuum" xfId="19503" xr:uid="{00000000-0005-0000-0000-0000B04E0000}"/>
    <cellStyle name="Moneda 5 7_CFS" xfId="19504" xr:uid="{00000000-0005-0000-0000-0000B14E0000}"/>
    <cellStyle name="Moneda 5 70" xfId="19505" xr:uid="{00000000-0005-0000-0000-0000B24E0000}"/>
    <cellStyle name="Moneda 5 71" xfId="19506" xr:uid="{00000000-0005-0000-0000-0000B34E0000}"/>
    <cellStyle name="Moneda 5 72" xfId="19507" xr:uid="{00000000-0005-0000-0000-0000B44E0000}"/>
    <cellStyle name="Moneda 5 73" xfId="19508" xr:uid="{00000000-0005-0000-0000-0000B54E0000}"/>
    <cellStyle name="Moneda 5 74" xfId="19509" xr:uid="{00000000-0005-0000-0000-0000B64E0000}"/>
    <cellStyle name="Moneda 5 75" xfId="19510" xr:uid="{00000000-0005-0000-0000-0000B74E0000}"/>
    <cellStyle name="Moneda 5 76" xfId="19511" xr:uid="{00000000-0005-0000-0000-0000B84E0000}"/>
    <cellStyle name="Moneda 5 77" xfId="19512" xr:uid="{00000000-0005-0000-0000-0000B94E0000}"/>
    <cellStyle name="Moneda 5 78" xfId="19513" xr:uid="{00000000-0005-0000-0000-0000BA4E0000}"/>
    <cellStyle name="Moneda 5 79" xfId="19514" xr:uid="{00000000-0005-0000-0000-0000BB4E0000}"/>
    <cellStyle name="Moneda 5 8" xfId="19515" xr:uid="{00000000-0005-0000-0000-0000BC4E0000}"/>
    <cellStyle name="Moneda 5 8 2" xfId="19516" xr:uid="{00000000-0005-0000-0000-0000BD4E0000}"/>
    <cellStyle name="Moneda 5 8 2 2" xfId="19517" xr:uid="{00000000-0005-0000-0000-0000BE4E0000}"/>
    <cellStyle name="Moneda 5 8 2_Continuum" xfId="19518" xr:uid="{00000000-0005-0000-0000-0000BF4E0000}"/>
    <cellStyle name="Moneda 5 8 3" xfId="19519" xr:uid="{00000000-0005-0000-0000-0000C04E0000}"/>
    <cellStyle name="Moneda 5 8 3 2" xfId="19520" xr:uid="{00000000-0005-0000-0000-0000C14E0000}"/>
    <cellStyle name="Moneda 5 8 3_Continuum" xfId="19521" xr:uid="{00000000-0005-0000-0000-0000C24E0000}"/>
    <cellStyle name="Moneda 5 8 4" xfId="19522" xr:uid="{00000000-0005-0000-0000-0000C34E0000}"/>
    <cellStyle name="Moneda 5 8 4 2" xfId="19523" xr:uid="{00000000-0005-0000-0000-0000C44E0000}"/>
    <cellStyle name="Moneda 5 8 4_Continuum" xfId="19524" xr:uid="{00000000-0005-0000-0000-0000C54E0000}"/>
    <cellStyle name="Moneda 5 8_CFS" xfId="19525" xr:uid="{00000000-0005-0000-0000-0000C64E0000}"/>
    <cellStyle name="Moneda 5 80" xfId="19526" xr:uid="{00000000-0005-0000-0000-0000C74E0000}"/>
    <cellStyle name="Moneda 5 81" xfId="19527" xr:uid="{00000000-0005-0000-0000-0000C84E0000}"/>
    <cellStyle name="Moneda 5 82" xfId="19528" xr:uid="{00000000-0005-0000-0000-0000C94E0000}"/>
    <cellStyle name="Moneda 5 83" xfId="19529" xr:uid="{00000000-0005-0000-0000-0000CA4E0000}"/>
    <cellStyle name="Moneda 5 84" xfId="19530" xr:uid="{00000000-0005-0000-0000-0000CB4E0000}"/>
    <cellStyle name="Moneda 5 85" xfId="19531" xr:uid="{00000000-0005-0000-0000-0000CC4E0000}"/>
    <cellStyle name="Moneda 5 86" xfId="19532" xr:uid="{00000000-0005-0000-0000-0000CD4E0000}"/>
    <cellStyle name="Moneda 5 87" xfId="19533" xr:uid="{00000000-0005-0000-0000-0000CE4E0000}"/>
    <cellStyle name="Moneda 5 88" xfId="19534" xr:uid="{00000000-0005-0000-0000-0000CF4E0000}"/>
    <cellStyle name="Moneda 5 89" xfId="19535" xr:uid="{00000000-0005-0000-0000-0000D04E0000}"/>
    <cellStyle name="Moneda 5 9" xfId="19536" xr:uid="{00000000-0005-0000-0000-0000D14E0000}"/>
    <cellStyle name="Moneda 5 9 2" xfId="19537" xr:uid="{00000000-0005-0000-0000-0000D24E0000}"/>
    <cellStyle name="Moneda 5 9 2 2" xfId="19538" xr:uid="{00000000-0005-0000-0000-0000D34E0000}"/>
    <cellStyle name="Moneda 5 9 2_Continuum" xfId="19539" xr:uid="{00000000-0005-0000-0000-0000D44E0000}"/>
    <cellStyle name="Moneda 5 9 3" xfId="19540" xr:uid="{00000000-0005-0000-0000-0000D54E0000}"/>
    <cellStyle name="Moneda 5 9 3 2" xfId="19541" xr:uid="{00000000-0005-0000-0000-0000D64E0000}"/>
    <cellStyle name="Moneda 5 9 3_Continuum" xfId="19542" xr:uid="{00000000-0005-0000-0000-0000D74E0000}"/>
    <cellStyle name="Moneda 5 9 4" xfId="19543" xr:uid="{00000000-0005-0000-0000-0000D84E0000}"/>
    <cellStyle name="Moneda 5 9 4 2" xfId="19544" xr:uid="{00000000-0005-0000-0000-0000D94E0000}"/>
    <cellStyle name="Moneda 5 9 4_Continuum" xfId="19545" xr:uid="{00000000-0005-0000-0000-0000DA4E0000}"/>
    <cellStyle name="Moneda 5 9_CFS" xfId="19546" xr:uid="{00000000-0005-0000-0000-0000DB4E0000}"/>
    <cellStyle name="Moneda 5 90" xfId="19547" xr:uid="{00000000-0005-0000-0000-0000DC4E0000}"/>
    <cellStyle name="Moneda 5 91" xfId="19548" xr:uid="{00000000-0005-0000-0000-0000DD4E0000}"/>
    <cellStyle name="Moneda 5 92" xfId="19549" xr:uid="{00000000-0005-0000-0000-0000DE4E0000}"/>
    <cellStyle name="Moneda 5 93" xfId="19550" xr:uid="{00000000-0005-0000-0000-0000DF4E0000}"/>
    <cellStyle name="Moneda 5 94" xfId="19551" xr:uid="{00000000-0005-0000-0000-0000E04E0000}"/>
    <cellStyle name="Moneda 5 95" xfId="19552" xr:uid="{00000000-0005-0000-0000-0000E14E0000}"/>
    <cellStyle name="Moneda 5 96" xfId="19553" xr:uid="{00000000-0005-0000-0000-0000E24E0000}"/>
    <cellStyle name="Moneda 5 97" xfId="19554" xr:uid="{00000000-0005-0000-0000-0000E34E0000}"/>
    <cellStyle name="Moneda 5 98" xfId="19555" xr:uid="{00000000-0005-0000-0000-0000E44E0000}"/>
    <cellStyle name="Moneda 5 99" xfId="19556" xr:uid="{00000000-0005-0000-0000-0000E54E0000}"/>
    <cellStyle name="Moneda 5_CFS" xfId="19557" xr:uid="{00000000-0005-0000-0000-0000E64E0000}"/>
    <cellStyle name="Moneda 6" xfId="19558" xr:uid="{00000000-0005-0000-0000-0000E74E0000}"/>
    <cellStyle name="Moneda 6 10" xfId="19559" xr:uid="{00000000-0005-0000-0000-0000E84E0000}"/>
    <cellStyle name="Moneda 6 100" xfId="19560" xr:uid="{00000000-0005-0000-0000-0000E94E0000}"/>
    <cellStyle name="Moneda 6 101" xfId="19561" xr:uid="{00000000-0005-0000-0000-0000EA4E0000}"/>
    <cellStyle name="Moneda 6 102" xfId="19562" xr:uid="{00000000-0005-0000-0000-0000EB4E0000}"/>
    <cellStyle name="Moneda 6 103" xfId="19563" xr:uid="{00000000-0005-0000-0000-0000EC4E0000}"/>
    <cellStyle name="Moneda 6 104" xfId="19564" xr:uid="{00000000-0005-0000-0000-0000ED4E0000}"/>
    <cellStyle name="Moneda 6 105" xfId="19565" xr:uid="{00000000-0005-0000-0000-0000EE4E0000}"/>
    <cellStyle name="Moneda 6 106" xfId="19566" xr:uid="{00000000-0005-0000-0000-0000EF4E0000}"/>
    <cellStyle name="Moneda 6 107" xfId="19567" xr:uid="{00000000-0005-0000-0000-0000F04E0000}"/>
    <cellStyle name="Moneda 6 108" xfId="19568" xr:uid="{00000000-0005-0000-0000-0000F14E0000}"/>
    <cellStyle name="Moneda 6 109" xfId="19569" xr:uid="{00000000-0005-0000-0000-0000F24E0000}"/>
    <cellStyle name="Moneda 6 11" xfId="19570" xr:uid="{00000000-0005-0000-0000-0000F34E0000}"/>
    <cellStyle name="Moneda 6 110" xfId="19571" xr:uid="{00000000-0005-0000-0000-0000F44E0000}"/>
    <cellStyle name="Moneda 6 111" xfId="19572" xr:uid="{00000000-0005-0000-0000-0000F54E0000}"/>
    <cellStyle name="Moneda 6 112" xfId="19573" xr:uid="{00000000-0005-0000-0000-0000F64E0000}"/>
    <cellStyle name="Moneda 6 113" xfId="19574" xr:uid="{00000000-0005-0000-0000-0000F74E0000}"/>
    <cellStyle name="Moneda 6 114" xfId="19575" xr:uid="{00000000-0005-0000-0000-0000F84E0000}"/>
    <cellStyle name="Moneda 6 115" xfId="19576" xr:uid="{00000000-0005-0000-0000-0000F94E0000}"/>
    <cellStyle name="Moneda 6 116" xfId="19577" xr:uid="{00000000-0005-0000-0000-0000FA4E0000}"/>
    <cellStyle name="Moneda 6 117" xfId="19578" xr:uid="{00000000-0005-0000-0000-0000FB4E0000}"/>
    <cellStyle name="Moneda 6 118" xfId="19579" xr:uid="{00000000-0005-0000-0000-0000FC4E0000}"/>
    <cellStyle name="Moneda 6 119" xfId="19580" xr:uid="{00000000-0005-0000-0000-0000FD4E0000}"/>
    <cellStyle name="Moneda 6 12" xfId="19581" xr:uid="{00000000-0005-0000-0000-0000FE4E0000}"/>
    <cellStyle name="Moneda 6 120" xfId="19582" xr:uid="{00000000-0005-0000-0000-0000FF4E0000}"/>
    <cellStyle name="Moneda 6 121" xfId="19583" xr:uid="{00000000-0005-0000-0000-0000004F0000}"/>
    <cellStyle name="Moneda 6 122" xfId="19584" xr:uid="{00000000-0005-0000-0000-0000014F0000}"/>
    <cellStyle name="Moneda 6 123" xfId="19585" xr:uid="{00000000-0005-0000-0000-0000024F0000}"/>
    <cellStyle name="Moneda 6 124" xfId="19586" xr:uid="{00000000-0005-0000-0000-0000034F0000}"/>
    <cellStyle name="Moneda 6 13" xfId="19587" xr:uid="{00000000-0005-0000-0000-0000044F0000}"/>
    <cellStyle name="Moneda 6 14" xfId="19588" xr:uid="{00000000-0005-0000-0000-0000054F0000}"/>
    <cellStyle name="Moneda 6 15" xfId="19589" xr:uid="{00000000-0005-0000-0000-0000064F0000}"/>
    <cellStyle name="Moneda 6 16" xfId="19590" xr:uid="{00000000-0005-0000-0000-0000074F0000}"/>
    <cellStyle name="Moneda 6 17" xfId="19591" xr:uid="{00000000-0005-0000-0000-0000084F0000}"/>
    <cellStyle name="Moneda 6 18" xfId="19592" xr:uid="{00000000-0005-0000-0000-0000094F0000}"/>
    <cellStyle name="Moneda 6 19" xfId="19593" xr:uid="{00000000-0005-0000-0000-00000A4F0000}"/>
    <cellStyle name="Moneda 6 2" xfId="19594" xr:uid="{00000000-0005-0000-0000-00000B4F0000}"/>
    <cellStyle name="Moneda 6 20" xfId="19595" xr:uid="{00000000-0005-0000-0000-00000C4F0000}"/>
    <cellStyle name="Moneda 6 21" xfId="19596" xr:uid="{00000000-0005-0000-0000-00000D4F0000}"/>
    <cellStyle name="Moneda 6 22" xfId="19597" xr:uid="{00000000-0005-0000-0000-00000E4F0000}"/>
    <cellStyle name="Moneda 6 23" xfId="19598" xr:uid="{00000000-0005-0000-0000-00000F4F0000}"/>
    <cellStyle name="Moneda 6 24" xfId="19599" xr:uid="{00000000-0005-0000-0000-0000104F0000}"/>
    <cellStyle name="Moneda 6 25" xfId="19600" xr:uid="{00000000-0005-0000-0000-0000114F0000}"/>
    <cellStyle name="Moneda 6 26" xfId="19601" xr:uid="{00000000-0005-0000-0000-0000124F0000}"/>
    <cellStyle name="Moneda 6 27" xfId="19602" xr:uid="{00000000-0005-0000-0000-0000134F0000}"/>
    <cellStyle name="Moneda 6 28" xfId="19603" xr:uid="{00000000-0005-0000-0000-0000144F0000}"/>
    <cellStyle name="Moneda 6 29" xfId="19604" xr:uid="{00000000-0005-0000-0000-0000154F0000}"/>
    <cellStyle name="Moneda 6 3" xfId="19605" xr:uid="{00000000-0005-0000-0000-0000164F0000}"/>
    <cellStyle name="Moneda 6 30" xfId="19606" xr:uid="{00000000-0005-0000-0000-0000174F0000}"/>
    <cellStyle name="Moneda 6 31" xfId="19607" xr:uid="{00000000-0005-0000-0000-0000184F0000}"/>
    <cellStyle name="Moneda 6 32" xfId="19608" xr:uid="{00000000-0005-0000-0000-0000194F0000}"/>
    <cellStyle name="Moneda 6 33" xfId="19609" xr:uid="{00000000-0005-0000-0000-00001A4F0000}"/>
    <cellStyle name="Moneda 6 34" xfId="19610" xr:uid="{00000000-0005-0000-0000-00001B4F0000}"/>
    <cellStyle name="Moneda 6 35" xfId="19611" xr:uid="{00000000-0005-0000-0000-00001C4F0000}"/>
    <cellStyle name="Moneda 6 36" xfId="19612" xr:uid="{00000000-0005-0000-0000-00001D4F0000}"/>
    <cellStyle name="Moneda 6 37" xfId="19613" xr:uid="{00000000-0005-0000-0000-00001E4F0000}"/>
    <cellStyle name="Moneda 6 38" xfId="19614" xr:uid="{00000000-0005-0000-0000-00001F4F0000}"/>
    <cellStyle name="Moneda 6 39" xfId="19615" xr:uid="{00000000-0005-0000-0000-0000204F0000}"/>
    <cellStyle name="Moneda 6 4" xfId="19616" xr:uid="{00000000-0005-0000-0000-0000214F0000}"/>
    <cellStyle name="Moneda 6 40" xfId="19617" xr:uid="{00000000-0005-0000-0000-0000224F0000}"/>
    <cellStyle name="Moneda 6 41" xfId="19618" xr:uid="{00000000-0005-0000-0000-0000234F0000}"/>
    <cellStyle name="Moneda 6 42" xfId="19619" xr:uid="{00000000-0005-0000-0000-0000244F0000}"/>
    <cellStyle name="Moneda 6 43" xfId="19620" xr:uid="{00000000-0005-0000-0000-0000254F0000}"/>
    <cellStyle name="Moneda 6 44" xfId="19621" xr:uid="{00000000-0005-0000-0000-0000264F0000}"/>
    <cellStyle name="Moneda 6 45" xfId="19622" xr:uid="{00000000-0005-0000-0000-0000274F0000}"/>
    <cellStyle name="Moneda 6 46" xfId="19623" xr:uid="{00000000-0005-0000-0000-0000284F0000}"/>
    <cellStyle name="Moneda 6 47" xfId="19624" xr:uid="{00000000-0005-0000-0000-0000294F0000}"/>
    <cellStyle name="Moneda 6 48" xfId="19625" xr:uid="{00000000-0005-0000-0000-00002A4F0000}"/>
    <cellStyle name="Moneda 6 49" xfId="19626" xr:uid="{00000000-0005-0000-0000-00002B4F0000}"/>
    <cellStyle name="Moneda 6 5" xfId="19627" xr:uid="{00000000-0005-0000-0000-00002C4F0000}"/>
    <cellStyle name="Moneda 6 50" xfId="19628" xr:uid="{00000000-0005-0000-0000-00002D4F0000}"/>
    <cellStyle name="Moneda 6 51" xfId="19629" xr:uid="{00000000-0005-0000-0000-00002E4F0000}"/>
    <cellStyle name="Moneda 6 52" xfId="19630" xr:uid="{00000000-0005-0000-0000-00002F4F0000}"/>
    <cellStyle name="Moneda 6 53" xfId="19631" xr:uid="{00000000-0005-0000-0000-0000304F0000}"/>
    <cellStyle name="Moneda 6 54" xfId="19632" xr:uid="{00000000-0005-0000-0000-0000314F0000}"/>
    <cellStyle name="Moneda 6 55" xfId="19633" xr:uid="{00000000-0005-0000-0000-0000324F0000}"/>
    <cellStyle name="Moneda 6 56" xfId="19634" xr:uid="{00000000-0005-0000-0000-0000334F0000}"/>
    <cellStyle name="Moneda 6 57" xfId="19635" xr:uid="{00000000-0005-0000-0000-0000344F0000}"/>
    <cellStyle name="Moneda 6 58" xfId="19636" xr:uid="{00000000-0005-0000-0000-0000354F0000}"/>
    <cellStyle name="Moneda 6 59" xfId="19637" xr:uid="{00000000-0005-0000-0000-0000364F0000}"/>
    <cellStyle name="Moneda 6 6" xfId="19638" xr:uid="{00000000-0005-0000-0000-0000374F0000}"/>
    <cellStyle name="Moneda 6 60" xfId="19639" xr:uid="{00000000-0005-0000-0000-0000384F0000}"/>
    <cellStyle name="Moneda 6 61" xfId="19640" xr:uid="{00000000-0005-0000-0000-0000394F0000}"/>
    <cellStyle name="Moneda 6 62" xfId="19641" xr:uid="{00000000-0005-0000-0000-00003A4F0000}"/>
    <cellStyle name="Moneda 6 63" xfId="19642" xr:uid="{00000000-0005-0000-0000-00003B4F0000}"/>
    <cellStyle name="Moneda 6 64" xfId="19643" xr:uid="{00000000-0005-0000-0000-00003C4F0000}"/>
    <cellStyle name="Moneda 6 65" xfId="19644" xr:uid="{00000000-0005-0000-0000-00003D4F0000}"/>
    <cellStyle name="Moneda 6 66" xfId="19645" xr:uid="{00000000-0005-0000-0000-00003E4F0000}"/>
    <cellStyle name="Moneda 6 67" xfId="19646" xr:uid="{00000000-0005-0000-0000-00003F4F0000}"/>
    <cellStyle name="Moneda 6 68" xfId="19647" xr:uid="{00000000-0005-0000-0000-0000404F0000}"/>
    <cellStyle name="Moneda 6 69" xfId="19648" xr:uid="{00000000-0005-0000-0000-0000414F0000}"/>
    <cellStyle name="Moneda 6 7" xfId="19649" xr:uid="{00000000-0005-0000-0000-0000424F0000}"/>
    <cellStyle name="Moneda 6 70" xfId="19650" xr:uid="{00000000-0005-0000-0000-0000434F0000}"/>
    <cellStyle name="Moneda 6 71" xfId="19651" xr:uid="{00000000-0005-0000-0000-0000444F0000}"/>
    <cellStyle name="Moneda 6 72" xfId="19652" xr:uid="{00000000-0005-0000-0000-0000454F0000}"/>
    <cellStyle name="Moneda 6 73" xfId="19653" xr:uid="{00000000-0005-0000-0000-0000464F0000}"/>
    <cellStyle name="Moneda 6 74" xfId="19654" xr:uid="{00000000-0005-0000-0000-0000474F0000}"/>
    <cellStyle name="Moneda 6 75" xfId="19655" xr:uid="{00000000-0005-0000-0000-0000484F0000}"/>
    <cellStyle name="Moneda 6 76" xfId="19656" xr:uid="{00000000-0005-0000-0000-0000494F0000}"/>
    <cellStyle name="Moneda 6 77" xfId="19657" xr:uid="{00000000-0005-0000-0000-00004A4F0000}"/>
    <cellStyle name="Moneda 6 78" xfId="19658" xr:uid="{00000000-0005-0000-0000-00004B4F0000}"/>
    <cellStyle name="Moneda 6 79" xfId="19659" xr:uid="{00000000-0005-0000-0000-00004C4F0000}"/>
    <cellStyle name="Moneda 6 8" xfId="19660" xr:uid="{00000000-0005-0000-0000-00004D4F0000}"/>
    <cellStyle name="Moneda 6 80" xfId="19661" xr:uid="{00000000-0005-0000-0000-00004E4F0000}"/>
    <cellStyle name="Moneda 6 81" xfId="19662" xr:uid="{00000000-0005-0000-0000-00004F4F0000}"/>
    <cellStyle name="Moneda 6 82" xfId="19663" xr:uid="{00000000-0005-0000-0000-0000504F0000}"/>
    <cellStyle name="Moneda 6 83" xfId="19664" xr:uid="{00000000-0005-0000-0000-0000514F0000}"/>
    <cellStyle name="Moneda 6 84" xfId="19665" xr:uid="{00000000-0005-0000-0000-0000524F0000}"/>
    <cellStyle name="Moneda 6 85" xfId="19666" xr:uid="{00000000-0005-0000-0000-0000534F0000}"/>
    <cellStyle name="Moneda 6 86" xfId="19667" xr:uid="{00000000-0005-0000-0000-0000544F0000}"/>
    <cellStyle name="Moneda 6 87" xfId="19668" xr:uid="{00000000-0005-0000-0000-0000554F0000}"/>
    <cellStyle name="Moneda 6 88" xfId="19669" xr:uid="{00000000-0005-0000-0000-0000564F0000}"/>
    <cellStyle name="Moneda 6 89" xfId="19670" xr:uid="{00000000-0005-0000-0000-0000574F0000}"/>
    <cellStyle name="Moneda 6 9" xfId="19671" xr:uid="{00000000-0005-0000-0000-0000584F0000}"/>
    <cellStyle name="Moneda 6 90" xfId="19672" xr:uid="{00000000-0005-0000-0000-0000594F0000}"/>
    <cellStyle name="Moneda 6 91" xfId="19673" xr:uid="{00000000-0005-0000-0000-00005A4F0000}"/>
    <cellStyle name="Moneda 6 92" xfId="19674" xr:uid="{00000000-0005-0000-0000-00005B4F0000}"/>
    <cellStyle name="Moneda 6 93" xfId="19675" xr:uid="{00000000-0005-0000-0000-00005C4F0000}"/>
    <cellStyle name="Moneda 6 94" xfId="19676" xr:uid="{00000000-0005-0000-0000-00005D4F0000}"/>
    <cellStyle name="Moneda 6 95" xfId="19677" xr:uid="{00000000-0005-0000-0000-00005E4F0000}"/>
    <cellStyle name="Moneda 6 96" xfId="19678" xr:uid="{00000000-0005-0000-0000-00005F4F0000}"/>
    <cellStyle name="Moneda 6 97" xfId="19679" xr:uid="{00000000-0005-0000-0000-0000604F0000}"/>
    <cellStyle name="Moneda 6 98" xfId="19680" xr:uid="{00000000-0005-0000-0000-0000614F0000}"/>
    <cellStyle name="Moneda 6 99" xfId="19681" xr:uid="{00000000-0005-0000-0000-0000624F0000}"/>
    <cellStyle name="Moneda 7" xfId="19682" xr:uid="{00000000-0005-0000-0000-0000634F0000}"/>
    <cellStyle name="Moneda 8" xfId="19683" xr:uid="{00000000-0005-0000-0000-0000644F0000}"/>
    <cellStyle name="Moneda 8 10" xfId="19684" xr:uid="{00000000-0005-0000-0000-0000654F0000}"/>
    <cellStyle name="Moneda 8 11" xfId="19685" xr:uid="{00000000-0005-0000-0000-0000664F0000}"/>
    <cellStyle name="Moneda 8 12" xfId="19686" xr:uid="{00000000-0005-0000-0000-0000674F0000}"/>
    <cellStyle name="Moneda 8 13" xfId="19687" xr:uid="{00000000-0005-0000-0000-0000684F0000}"/>
    <cellStyle name="Moneda 8 14" xfId="19688" xr:uid="{00000000-0005-0000-0000-0000694F0000}"/>
    <cellStyle name="Moneda 8 15" xfId="19689" xr:uid="{00000000-0005-0000-0000-00006A4F0000}"/>
    <cellStyle name="Moneda 8 16" xfId="19690" xr:uid="{00000000-0005-0000-0000-00006B4F0000}"/>
    <cellStyle name="Moneda 8 17" xfId="19691" xr:uid="{00000000-0005-0000-0000-00006C4F0000}"/>
    <cellStyle name="Moneda 8 18" xfId="19692" xr:uid="{00000000-0005-0000-0000-00006D4F0000}"/>
    <cellStyle name="Moneda 8 19" xfId="19693" xr:uid="{00000000-0005-0000-0000-00006E4F0000}"/>
    <cellStyle name="Moneda 8 2" xfId="19694" xr:uid="{00000000-0005-0000-0000-00006F4F0000}"/>
    <cellStyle name="Moneda 8 20" xfId="19695" xr:uid="{00000000-0005-0000-0000-0000704F0000}"/>
    <cellStyle name="Moneda 8 21" xfId="19696" xr:uid="{00000000-0005-0000-0000-0000714F0000}"/>
    <cellStyle name="Moneda 8 22" xfId="19697" xr:uid="{00000000-0005-0000-0000-0000724F0000}"/>
    <cellStyle name="Moneda 8 23" xfId="19698" xr:uid="{00000000-0005-0000-0000-0000734F0000}"/>
    <cellStyle name="Moneda 8 24" xfId="19699" xr:uid="{00000000-0005-0000-0000-0000744F0000}"/>
    <cellStyle name="Moneda 8 25" xfId="19700" xr:uid="{00000000-0005-0000-0000-0000754F0000}"/>
    <cellStyle name="Moneda 8 26" xfId="19701" xr:uid="{00000000-0005-0000-0000-0000764F0000}"/>
    <cellStyle name="Moneda 8 27" xfId="19702" xr:uid="{00000000-0005-0000-0000-0000774F0000}"/>
    <cellStyle name="Moneda 8 28" xfId="19703" xr:uid="{00000000-0005-0000-0000-0000784F0000}"/>
    <cellStyle name="Moneda 8 29" xfId="19704" xr:uid="{00000000-0005-0000-0000-0000794F0000}"/>
    <cellStyle name="Moneda 8 3" xfId="19705" xr:uid="{00000000-0005-0000-0000-00007A4F0000}"/>
    <cellStyle name="Moneda 8 30" xfId="19706" xr:uid="{00000000-0005-0000-0000-00007B4F0000}"/>
    <cellStyle name="Moneda 8 31" xfId="19707" xr:uid="{00000000-0005-0000-0000-00007C4F0000}"/>
    <cellStyle name="Moneda 8 32" xfId="19708" xr:uid="{00000000-0005-0000-0000-00007D4F0000}"/>
    <cellStyle name="Moneda 8 33" xfId="19709" xr:uid="{00000000-0005-0000-0000-00007E4F0000}"/>
    <cellStyle name="Moneda 8 34" xfId="19710" xr:uid="{00000000-0005-0000-0000-00007F4F0000}"/>
    <cellStyle name="Moneda 8 35" xfId="19711" xr:uid="{00000000-0005-0000-0000-0000804F0000}"/>
    <cellStyle name="Moneda 8 36" xfId="19712" xr:uid="{00000000-0005-0000-0000-0000814F0000}"/>
    <cellStyle name="Moneda 8 37" xfId="19713" xr:uid="{00000000-0005-0000-0000-0000824F0000}"/>
    <cellStyle name="Moneda 8 38" xfId="19714" xr:uid="{00000000-0005-0000-0000-0000834F0000}"/>
    <cellStyle name="Moneda 8 39" xfId="19715" xr:uid="{00000000-0005-0000-0000-0000844F0000}"/>
    <cellStyle name="Moneda 8 4" xfId="19716" xr:uid="{00000000-0005-0000-0000-0000854F0000}"/>
    <cellStyle name="Moneda 8 40" xfId="19717" xr:uid="{00000000-0005-0000-0000-0000864F0000}"/>
    <cellStyle name="Moneda 8 41" xfId="19718" xr:uid="{00000000-0005-0000-0000-0000874F0000}"/>
    <cellStyle name="Moneda 8 42" xfId="19719" xr:uid="{00000000-0005-0000-0000-0000884F0000}"/>
    <cellStyle name="Moneda 8 5" xfId="19720" xr:uid="{00000000-0005-0000-0000-0000894F0000}"/>
    <cellStyle name="Moneda 8 6" xfId="19721" xr:uid="{00000000-0005-0000-0000-00008A4F0000}"/>
    <cellStyle name="Moneda 8 7" xfId="19722" xr:uid="{00000000-0005-0000-0000-00008B4F0000}"/>
    <cellStyle name="Moneda 8 8" xfId="19723" xr:uid="{00000000-0005-0000-0000-00008C4F0000}"/>
    <cellStyle name="Moneda 8 9" xfId="19724" xr:uid="{00000000-0005-0000-0000-00008D4F0000}"/>
    <cellStyle name="Moneda 9" xfId="19725" xr:uid="{00000000-0005-0000-0000-00008E4F0000}"/>
    <cellStyle name="Monetario" xfId="19726" xr:uid="{00000000-0005-0000-0000-0000914F0000}"/>
    <cellStyle name="Neutral 2" xfId="19727" xr:uid="{00000000-0005-0000-0000-0000924F0000}"/>
    <cellStyle name="Neutral 2 2" xfId="19728" xr:uid="{00000000-0005-0000-0000-0000934F0000}"/>
    <cellStyle name="Neutral 2 2 2" xfId="19729" xr:uid="{00000000-0005-0000-0000-0000944F0000}"/>
    <cellStyle name="Neutral 2 2 2 2" xfId="19730" xr:uid="{00000000-0005-0000-0000-0000954F0000}"/>
    <cellStyle name="Neutral 2 2 2 2 2" xfId="19731" xr:uid="{00000000-0005-0000-0000-0000964F0000}"/>
    <cellStyle name="Neutral 2 2 2 2_Continuum" xfId="19732" xr:uid="{00000000-0005-0000-0000-0000974F0000}"/>
    <cellStyle name="Neutral 2 2 2_CFS" xfId="19733" xr:uid="{00000000-0005-0000-0000-0000984F0000}"/>
    <cellStyle name="Neutral 2 2_CFS" xfId="19734" xr:uid="{00000000-0005-0000-0000-0000994F0000}"/>
    <cellStyle name="Neutral 2 3" xfId="19735" xr:uid="{00000000-0005-0000-0000-00009A4F0000}"/>
    <cellStyle name="Neutral 2 3 2" xfId="19736" xr:uid="{00000000-0005-0000-0000-00009B4F0000}"/>
    <cellStyle name="Neutral 2 3 2 2" xfId="19737" xr:uid="{00000000-0005-0000-0000-00009C4F0000}"/>
    <cellStyle name="Neutral 2 3 2_Continuum" xfId="19738" xr:uid="{00000000-0005-0000-0000-00009D4F0000}"/>
    <cellStyle name="Neutral 2 3_CFS" xfId="19739" xr:uid="{00000000-0005-0000-0000-00009E4F0000}"/>
    <cellStyle name="Neutral 2 4" xfId="19740" xr:uid="{00000000-0005-0000-0000-00009F4F0000}"/>
    <cellStyle name="Neutral 2 5" xfId="19741" xr:uid="{00000000-0005-0000-0000-0000A04F0000}"/>
    <cellStyle name="Neutral 2 6" xfId="19742" xr:uid="{00000000-0005-0000-0000-0000A14F0000}"/>
    <cellStyle name="Neutral 2_Bateas" xfId="19743" xr:uid="{00000000-0005-0000-0000-0000A24F0000}"/>
    <cellStyle name="Neutral 3" xfId="19744" xr:uid="{00000000-0005-0000-0000-0000A34F0000}"/>
    <cellStyle name="Neutral 3 2" xfId="19745" xr:uid="{00000000-0005-0000-0000-0000A44F0000}"/>
    <cellStyle name="Neutral 3 3" xfId="19746" xr:uid="{00000000-0005-0000-0000-0000A54F0000}"/>
    <cellStyle name="Neutral 3 4" xfId="19747" xr:uid="{00000000-0005-0000-0000-0000A64F0000}"/>
    <cellStyle name="Neutral 3 5" xfId="19748" xr:uid="{00000000-0005-0000-0000-0000A74F0000}"/>
    <cellStyle name="Neutral 3_CFS" xfId="19749" xr:uid="{00000000-0005-0000-0000-0000A84F0000}"/>
    <cellStyle name="Neutral 4" xfId="19750" xr:uid="{00000000-0005-0000-0000-0000A94F0000}"/>
    <cellStyle name="Neutral 5" xfId="19751" xr:uid="{00000000-0005-0000-0000-0000AA4F0000}"/>
    <cellStyle name="Neutral 6" xfId="19752" xr:uid="{00000000-0005-0000-0000-0000AB4F0000}"/>
    <cellStyle name="Neutral 7" xfId="19753" xr:uid="{00000000-0005-0000-0000-0000AC4F0000}"/>
    <cellStyle name="Neutral 8" xfId="19754" xr:uid="{00000000-0005-0000-0000-0000AD4F0000}"/>
    <cellStyle name="no dec" xfId="19755" xr:uid="{00000000-0005-0000-0000-0000AE4F0000}"/>
    <cellStyle name="No-definido" xfId="19756" xr:uid="{00000000-0005-0000-0000-0000AF4F0000}"/>
    <cellStyle name="NORAYAS" xfId="19757" xr:uid="{00000000-0005-0000-0000-0000B04F0000}"/>
    <cellStyle name="Noríal_Personnel" xfId="19758" xr:uid="{00000000-0005-0000-0000-0000B14F0000}"/>
    <cellStyle name="Normal" xfId="0" builtinId="0"/>
    <cellStyle name="Normal - Style1" xfId="19759" xr:uid="{00000000-0005-0000-0000-0000B34F0000}"/>
    <cellStyle name="Normal - Style1 10" xfId="19760" xr:uid="{00000000-0005-0000-0000-0000B44F0000}"/>
    <cellStyle name="Normal - Style1 10 2" xfId="19761" xr:uid="{00000000-0005-0000-0000-0000B54F0000}"/>
    <cellStyle name="Normal - Style1 10 3" xfId="19762" xr:uid="{00000000-0005-0000-0000-0000B64F0000}"/>
    <cellStyle name="Normal - Style1 10 3 2" xfId="19763" xr:uid="{00000000-0005-0000-0000-0000B74F0000}"/>
    <cellStyle name="Normal - Style1 10 3_Continuum" xfId="19764" xr:uid="{00000000-0005-0000-0000-0000B84F0000}"/>
    <cellStyle name="Normal - Style1 10 4" xfId="19765" xr:uid="{00000000-0005-0000-0000-0000B94F0000}"/>
    <cellStyle name="Normal - Style1 10 4 2" xfId="19766" xr:uid="{00000000-0005-0000-0000-0000BA4F0000}"/>
    <cellStyle name="Normal - Style1 10 4_Continuum" xfId="19767" xr:uid="{00000000-0005-0000-0000-0000BB4F0000}"/>
    <cellStyle name="Normal - Style1 10 5" xfId="19768" xr:uid="{00000000-0005-0000-0000-0000BC4F0000}"/>
    <cellStyle name="Normal - Style1 10 6" xfId="19769" xr:uid="{00000000-0005-0000-0000-0000BD4F0000}"/>
    <cellStyle name="Normal - Style1 10 7" xfId="19770" xr:uid="{00000000-0005-0000-0000-0000BE4F0000}"/>
    <cellStyle name="Normal - Style1 10 8" xfId="19771" xr:uid="{00000000-0005-0000-0000-0000BF4F0000}"/>
    <cellStyle name="Normal - Style1 10 9" xfId="19772" xr:uid="{00000000-0005-0000-0000-0000C04F0000}"/>
    <cellStyle name="Normal - Style1 10_CFS" xfId="19773" xr:uid="{00000000-0005-0000-0000-0000C14F0000}"/>
    <cellStyle name="Normal - Style1 100" xfId="19774" xr:uid="{00000000-0005-0000-0000-0000C24F0000}"/>
    <cellStyle name="Normal - Style1 101" xfId="19775" xr:uid="{00000000-0005-0000-0000-0000C34F0000}"/>
    <cellStyle name="Normal - Style1 102" xfId="19776" xr:uid="{00000000-0005-0000-0000-0000C44F0000}"/>
    <cellStyle name="Normal - Style1 103" xfId="19777" xr:uid="{00000000-0005-0000-0000-0000C54F0000}"/>
    <cellStyle name="Normal - Style1 104" xfId="19778" xr:uid="{00000000-0005-0000-0000-0000C64F0000}"/>
    <cellStyle name="Normal - Style1 105" xfId="19779" xr:uid="{00000000-0005-0000-0000-0000C74F0000}"/>
    <cellStyle name="Normal - Style1 106" xfId="19780" xr:uid="{00000000-0005-0000-0000-0000C84F0000}"/>
    <cellStyle name="Normal - Style1 107" xfId="19781" xr:uid="{00000000-0005-0000-0000-0000C94F0000}"/>
    <cellStyle name="Normal - Style1 108" xfId="19782" xr:uid="{00000000-0005-0000-0000-0000CA4F0000}"/>
    <cellStyle name="Normal - Style1 109" xfId="19783" xr:uid="{00000000-0005-0000-0000-0000CB4F0000}"/>
    <cellStyle name="Normal - Style1 11" xfId="19784" xr:uid="{00000000-0005-0000-0000-0000CC4F0000}"/>
    <cellStyle name="Normal - Style1 11 2" xfId="19785" xr:uid="{00000000-0005-0000-0000-0000CD4F0000}"/>
    <cellStyle name="Normal - Style1 11 3" xfId="19786" xr:uid="{00000000-0005-0000-0000-0000CE4F0000}"/>
    <cellStyle name="Normal - Style1 11 3 2" xfId="19787" xr:uid="{00000000-0005-0000-0000-0000CF4F0000}"/>
    <cellStyle name="Normal - Style1 11 3_Continuum" xfId="19788" xr:uid="{00000000-0005-0000-0000-0000D04F0000}"/>
    <cellStyle name="Normal - Style1 11 4" xfId="19789" xr:uid="{00000000-0005-0000-0000-0000D14F0000}"/>
    <cellStyle name="Normal - Style1 11 4 2" xfId="19790" xr:uid="{00000000-0005-0000-0000-0000D24F0000}"/>
    <cellStyle name="Normal - Style1 11 4_Continuum" xfId="19791" xr:uid="{00000000-0005-0000-0000-0000D34F0000}"/>
    <cellStyle name="Normal - Style1 11 5" xfId="19792" xr:uid="{00000000-0005-0000-0000-0000D44F0000}"/>
    <cellStyle name="Normal - Style1 11 6" xfId="19793" xr:uid="{00000000-0005-0000-0000-0000D54F0000}"/>
    <cellStyle name="Normal - Style1 11 7" xfId="19794" xr:uid="{00000000-0005-0000-0000-0000D64F0000}"/>
    <cellStyle name="Normal - Style1 11 8" xfId="19795" xr:uid="{00000000-0005-0000-0000-0000D74F0000}"/>
    <cellStyle name="Normal - Style1 11 9" xfId="19796" xr:uid="{00000000-0005-0000-0000-0000D84F0000}"/>
    <cellStyle name="Normal - Style1 11_CFS" xfId="19797" xr:uid="{00000000-0005-0000-0000-0000D94F0000}"/>
    <cellStyle name="Normal - Style1 110" xfId="19798" xr:uid="{00000000-0005-0000-0000-0000DA4F0000}"/>
    <cellStyle name="Normal - Style1 111" xfId="19799" xr:uid="{00000000-0005-0000-0000-0000DB4F0000}"/>
    <cellStyle name="Normal - Style1 112" xfId="19800" xr:uid="{00000000-0005-0000-0000-0000DC4F0000}"/>
    <cellStyle name="Normal - Style1 113" xfId="19801" xr:uid="{00000000-0005-0000-0000-0000DD4F0000}"/>
    <cellStyle name="Normal - Style1 114" xfId="19802" xr:uid="{00000000-0005-0000-0000-0000DE4F0000}"/>
    <cellStyle name="Normal - Style1 115" xfId="19803" xr:uid="{00000000-0005-0000-0000-0000DF4F0000}"/>
    <cellStyle name="Normal - Style1 116" xfId="19804" xr:uid="{00000000-0005-0000-0000-0000E04F0000}"/>
    <cellStyle name="Normal - Style1 117" xfId="19805" xr:uid="{00000000-0005-0000-0000-0000E14F0000}"/>
    <cellStyle name="Normal - Style1 118" xfId="19806" xr:uid="{00000000-0005-0000-0000-0000E24F0000}"/>
    <cellStyle name="Normal - Style1 119" xfId="19807" xr:uid="{00000000-0005-0000-0000-0000E34F0000}"/>
    <cellStyle name="Normal - Style1 12" xfId="19808" xr:uid="{00000000-0005-0000-0000-0000E44F0000}"/>
    <cellStyle name="Normal - Style1 12 2" xfId="19809" xr:uid="{00000000-0005-0000-0000-0000E54F0000}"/>
    <cellStyle name="Normal - Style1 12 3" xfId="19810" xr:uid="{00000000-0005-0000-0000-0000E64F0000}"/>
    <cellStyle name="Normal - Style1 12 3 2" xfId="19811" xr:uid="{00000000-0005-0000-0000-0000E74F0000}"/>
    <cellStyle name="Normal - Style1 12 3_Continuum" xfId="19812" xr:uid="{00000000-0005-0000-0000-0000E84F0000}"/>
    <cellStyle name="Normal - Style1 12 4" xfId="19813" xr:uid="{00000000-0005-0000-0000-0000E94F0000}"/>
    <cellStyle name="Normal - Style1 12 4 2" xfId="19814" xr:uid="{00000000-0005-0000-0000-0000EA4F0000}"/>
    <cellStyle name="Normal - Style1 12 4_Continuum" xfId="19815" xr:uid="{00000000-0005-0000-0000-0000EB4F0000}"/>
    <cellStyle name="Normal - Style1 12 5" xfId="19816" xr:uid="{00000000-0005-0000-0000-0000EC4F0000}"/>
    <cellStyle name="Normal - Style1 12 6" xfId="19817" xr:uid="{00000000-0005-0000-0000-0000ED4F0000}"/>
    <cellStyle name="Normal - Style1 12 7" xfId="19818" xr:uid="{00000000-0005-0000-0000-0000EE4F0000}"/>
    <cellStyle name="Normal - Style1 12 8" xfId="19819" xr:uid="{00000000-0005-0000-0000-0000EF4F0000}"/>
    <cellStyle name="Normal - Style1 12 9" xfId="19820" xr:uid="{00000000-0005-0000-0000-0000F04F0000}"/>
    <cellStyle name="Normal - Style1 12_CFS" xfId="19821" xr:uid="{00000000-0005-0000-0000-0000F14F0000}"/>
    <cellStyle name="Normal - Style1 120" xfId="19822" xr:uid="{00000000-0005-0000-0000-0000F24F0000}"/>
    <cellStyle name="Normal - Style1 121" xfId="19823" xr:uid="{00000000-0005-0000-0000-0000F34F0000}"/>
    <cellStyle name="Normal - Style1 122" xfId="19824" xr:uid="{00000000-0005-0000-0000-0000F44F0000}"/>
    <cellStyle name="Normal - Style1 123" xfId="19825" xr:uid="{00000000-0005-0000-0000-0000F54F0000}"/>
    <cellStyle name="Normal - Style1 124" xfId="19826" xr:uid="{00000000-0005-0000-0000-0000F64F0000}"/>
    <cellStyle name="Normal - Style1 125" xfId="19827" xr:uid="{00000000-0005-0000-0000-0000F74F0000}"/>
    <cellStyle name="Normal - Style1 126" xfId="19828" xr:uid="{00000000-0005-0000-0000-0000F84F0000}"/>
    <cellStyle name="Normal - Style1 127" xfId="19829" xr:uid="{00000000-0005-0000-0000-0000F94F0000}"/>
    <cellStyle name="Normal - Style1 128" xfId="19830" xr:uid="{00000000-0005-0000-0000-0000FA4F0000}"/>
    <cellStyle name="Normal - Style1 129" xfId="19831" xr:uid="{00000000-0005-0000-0000-0000FB4F0000}"/>
    <cellStyle name="Normal - Style1 13" xfId="19832" xr:uid="{00000000-0005-0000-0000-0000FC4F0000}"/>
    <cellStyle name="Normal - Style1 13 2" xfId="19833" xr:uid="{00000000-0005-0000-0000-0000FD4F0000}"/>
    <cellStyle name="Normal - Style1 13 3" xfId="19834" xr:uid="{00000000-0005-0000-0000-0000FE4F0000}"/>
    <cellStyle name="Normal - Style1 13 3 2" xfId="19835" xr:uid="{00000000-0005-0000-0000-0000FF4F0000}"/>
    <cellStyle name="Normal - Style1 13 3_Continuum" xfId="19836" xr:uid="{00000000-0005-0000-0000-000000500000}"/>
    <cellStyle name="Normal - Style1 13 4" xfId="19837" xr:uid="{00000000-0005-0000-0000-000001500000}"/>
    <cellStyle name="Normal - Style1 13 4 2" xfId="19838" xr:uid="{00000000-0005-0000-0000-000002500000}"/>
    <cellStyle name="Normal - Style1 13 4_Continuum" xfId="19839" xr:uid="{00000000-0005-0000-0000-000003500000}"/>
    <cellStyle name="Normal - Style1 13 5" xfId="19840" xr:uid="{00000000-0005-0000-0000-000004500000}"/>
    <cellStyle name="Normal - Style1 13 6" xfId="19841" xr:uid="{00000000-0005-0000-0000-000005500000}"/>
    <cellStyle name="Normal - Style1 13 7" xfId="19842" xr:uid="{00000000-0005-0000-0000-000006500000}"/>
    <cellStyle name="Normal - Style1 13 8" xfId="19843" xr:uid="{00000000-0005-0000-0000-000007500000}"/>
    <cellStyle name="Normal - Style1 13 9" xfId="19844" xr:uid="{00000000-0005-0000-0000-000008500000}"/>
    <cellStyle name="Normal - Style1 13_CFS" xfId="19845" xr:uid="{00000000-0005-0000-0000-000009500000}"/>
    <cellStyle name="Normal - Style1 130" xfId="19846" xr:uid="{00000000-0005-0000-0000-00000A500000}"/>
    <cellStyle name="Normal - Style1 131" xfId="19847" xr:uid="{00000000-0005-0000-0000-00000B500000}"/>
    <cellStyle name="Normal - Style1 132" xfId="19848" xr:uid="{00000000-0005-0000-0000-00000C500000}"/>
    <cellStyle name="Normal - Style1 133" xfId="19849" xr:uid="{00000000-0005-0000-0000-00000D500000}"/>
    <cellStyle name="Normal - Style1 134" xfId="19850" xr:uid="{00000000-0005-0000-0000-00000E500000}"/>
    <cellStyle name="Normal - Style1 135" xfId="19851" xr:uid="{00000000-0005-0000-0000-00000F500000}"/>
    <cellStyle name="Normal - Style1 136" xfId="19852" xr:uid="{00000000-0005-0000-0000-000010500000}"/>
    <cellStyle name="Normal - Style1 137" xfId="19853" xr:uid="{00000000-0005-0000-0000-000011500000}"/>
    <cellStyle name="Normal - Style1 138" xfId="19854" xr:uid="{00000000-0005-0000-0000-000012500000}"/>
    <cellStyle name="Normal - Style1 139" xfId="19855" xr:uid="{00000000-0005-0000-0000-000013500000}"/>
    <cellStyle name="Normal - Style1 14" xfId="19856" xr:uid="{00000000-0005-0000-0000-000014500000}"/>
    <cellStyle name="Normal - Style1 14 2" xfId="19857" xr:uid="{00000000-0005-0000-0000-000015500000}"/>
    <cellStyle name="Normal - Style1 14 3" xfId="19858" xr:uid="{00000000-0005-0000-0000-000016500000}"/>
    <cellStyle name="Normal - Style1 14 3 2" xfId="19859" xr:uid="{00000000-0005-0000-0000-000017500000}"/>
    <cellStyle name="Normal - Style1 14 3_Continuum" xfId="19860" xr:uid="{00000000-0005-0000-0000-000018500000}"/>
    <cellStyle name="Normal - Style1 14 4" xfId="19861" xr:uid="{00000000-0005-0000-0000-000019500000}"/>
    <cellStyle name="Normal - Style1 14 4 2" xfId="19862" xr:uid="{00000000-0005-0000-0000-00001A500000}"/>
    <cellStyle name="Normal - Style1 14 4_Continuum" xfId="19863" xr:uid="{00000000-0005-0000-0000-00001B500000}"/>
    <cellStyle name="Normal - Style1 14 5" xfId="19864" xr:uid="{00000000-0005-0000-0000-00001C500000}"/>
    <cellStyle name="Normal - Style1 14 6" xfId="19865" xr:uid="{00000000-0005-0000-0000-00001D500000}"/>
    <cellStyle name="Normal - Style1 14 7" xfId="19866" xr:uid="{00000000-0005-0000-0000-00001E500000}"/>
    <cellStyle name="Normal - Style1 14 8" xfId="19867" xr:uid="{00000000-0005-0000-0000-00001F500000}"/>
    <cellStyle name="Normal - Style1 14 9" xfId="19868" xr:uid="{00000000-0005-0000-0000-000020500000}"/>
    <cellStyle name="Normal - Style1 14_CFS" xfId="19869" xr:uid="{00000000-0005-0000-0000-000021500000}"/>
    <cellStyle name="Normal - Style1 140" xfId="19870" xr:uid="{00000000-0005-0000-0000-000022500000}"/>
    <cellStyle name="Normal - Style1 141" xfId="19871" xr:uid="{00000000-0005-0000-0000-000023500000}"/>
    <cellStyle name="Normal - Style1 142" xfId="19872" xr:uid="{00000000-0005-0000-0000-000024500000}"/>
    <cellStyle name="Normal - Style1 143" xfId="19873" xr:uid="{00000000-0005-0000-0000-000025500000}"/>
    <cellStyle name="Normal - Style1 144" xfId="19874" xr:uid="{00000000-0005-0000-0000-000026500000}"/>
    <cellStyle name="Normal - Style1 145" xfId="19875" xr:uid="{00000000-0005-0000-0000-000027500000}"/>
    <cellStyle name="Normal - Style1 146" xfId="19876" xr:uid="{00000000-0005-0000-0000-000028500000}"/>
    <cellStyle name="Normal - Style1 147" xfId="19877" xr:uid="{00000000-0005-0000-0000-000029500000}"/>
    <cellStyle name="Normal - Style1 148" xfId="19878" xr:uid="{00000000-0005-0000-0000-00002A500000}"/>
    <cellStyle name="Normal - Style1 149" xfId="19879" xr:uid="{00000000-0005-0000-0000-00002B500000}"/>
    <cellStyle name="Normal - Style1 15" xfId="19880" xr:uid="{00000000-0005-0000-0000-00002C500000}"/>
    <cellStyle name="Normal - Style1 15 2" xfId="19881" xr:uid="{00000000-0005-0000-0000-00002D500000}"/>
    <cellStyle name="Normal - Style1 15 3" xfId="19882" xr:uid="{00000000-0005-0000-0000-00002E500000}"/>
    <cellStyle name="Normal - Style1 15 3 2" xfId="19883" xr:uid="{00000000-0005-0000-0000-00002F500000}"/>
    <cellStyle name="Normal - Style1 15 3_Continuum" xfId="19884" xr:uid="{00000000-0005-0000-0000-000030500000}"/>
    <cellStyle name="Normal - Style1 15 4" xfId="19885" xr:uid="{00000000-0005-0000-0000-000031500000}"/>
    <cellStyle name="Normal - Style1 15 4 2" xfId="19886" xr:uid="{00000000-0005-0000-0000-000032500000}"/>
    <cellStyle name="Normal - Style1 15 4_Continuum" xfId="19887" xr:uid="{00000000-0005-0000-0000-000033500000}"/>
    <cellStyle name="Normal - Style1 15 5" xfId="19888" xr:uid="{00000000-0005-0000-0000-000034500000}"/>
    <cellStyle name="Normal - Style1 15 6" xfId="19889" xr:uid="{00000000-0005-0000-0000-000035500000}"/>
    <cellStyle name="Normal - Style1 15 7" xfId="19890" xr:uid="{00000000-0005-0000-0000-000036500000}"/>
    <cellStyle name="Normal - Style1 15 8" xfId="19891" xr:uid="{00000000-0005-0000-0000-000037500000}"/>
    <cellStyle name="Normal - Style1 15 9" xfId="19892" xr:uid="{00000000-0005-0000-0000-000038500000}"/>
    <cellStyle name="Normal - Style1 15_CFS" xfId="19893" xr:uid="{00000000-0005-0000-0000-000039500000}"/>
    <cellStyle name="Normal - Style1 150" xfId="19894" xr:uid="{00000000-0005-0000-0000-00003A500000}"/>
    <cellStyle name="Normal - Style1 151" xfId="19895" xr:uid="{00000000-0005-0000-0000-00003B500000}"/>
    <cellStyle name="Normal - Style1 152" xfId="19896" xr:uid="{00000000-0005-0000-0000-00003C500000}"/>
    <cellStyle name="Normal - Style1 153" xfId="19897" xr:uid="{00000000-0005-0000-0000-00003D500000}"/>
    <cellStyle name="Normal - Style1 154" xfId="19898" xr:uid="{00000000-0005-0000-0000-00003E500000}"/>
    <cellStyle name="Normal - Style1 155" xfId="19899" xr:uid="{00000000-0005-0000-0000-00003F500000}"/>
    <cellStyle name="Normal - Style1 156" xfId="19900" xr:uid="{00000000-0005-0000-0000-000040500000}"/>
    <cellStyle name="Normal - Style1 157" xfId="19901" xr:uid="{00000000-0005-0000-0000-000041500000}"/>
    <cellStyle name="Normal - Style1 158" xfId="19902" xr:uid="{00000000-0005-0000-0000-000042500000}"/>
    <cellStyle name="Normal - Style1 159" xfId="19903" xr:uid="{00000000-0005-0000-0000-000043500000}"/>
    <cellStyle name="Normal - Style1 16" xfId="19904" xr:uid="{00000000-0005-0000-0000-000044500000}"/>
    <cellStyle name="Normal - Style1 16 10" xfId="19905" xr:uid="{00000000-0005-0000-0000-000045500000}"/>
    <cellStyle name="Normal - Style1 16 10 2" xfId="19906" xr:uid="{00000000-0005-0000-0000-000046500000}"/>
    <cellStyle name="Normal - Style1 16 10 3" xfId="19907" xr:uid="{00000000-0005-0000-0000-000047500000}"/>
    <cellStyle name="Normal - Style1 16 10 3 2" xfId="19908" xr:uid="{00000000-0005-0000-0000-000048500000}"/>
    <cellStyle name="Normal - Style1 16 10 3_Continuum" xfId="19909" xr:uid="{00000000-0005-0000-0000-000049500000}"/>
    <cellStyle name="Normal - Style1 16 10 4" xfId="19910" xr:uid="{00000000-0005-0000-0000-00004A500000}"/>
    <cellStyle name="Normal - Style1 16 10 4 2" xfId="19911" xr:uid="{00000000-0005-0000-0000-00004B500000}"/>
    <cellStyle name="Normal - Style1 16 10 4_Continuum" xfId="19912" xr:uid="{00000000-0005-0000-0000-00004C500000}"/>
    <cellStyle name="Normal - Style1 16 10 5" xfId="19913" xr:uid="{00000000-0005-0000-0000-00004D500000}"/>
    <cellStyle name="Normal - Style1 16 10 6" xfId="19914" xr:uid="{00000000-0005-0000-0000-00004E500000}"/>
    <cellStyle name="Normal - Style1 16 10 7" xfId="19915" xr:uid="{00000000-0005-0000-0000-00004F500000}"/>
    <cellStyle name="Normal - Style1 16 10 8" xfId="19916" xr:uid="{00000000-0005-0000-0000-000050500000}"/>
    <cellStyle name="Normal - Style1 16 10 9" xfId="19917" xr:uid="{00000000-0005-0000-0000-000051500000}"/>
    <cellStyle name="Normal - Style1 16 10_CFS" xfId="19918" xr:uid="{00000000-0005-0000-0000-000052500000}"/>
    <cellStyle name="Normal - Style1 16 11" xfId="19919" xr:uid="{00000000-0005-0000-0000-000053500000}"/>
    <cellStyle name="Normal - Style1 16 11 2" xfId="19920" xr:uid="{00000000-0005-0000-0000-000054500000}"/>
    <cellStyle name="Normal - Style1 16 11 3" xfId="19921" xr:uid="{00000000-0005-0000-0000-000055500000}"/>
    <cellStyle name="Normal - Style1 16 11 3 2" xfId="19922" xr:uid="{00000000-0005-0000-0000-000056500000}"/>
    <cellStyle name="Normal - Style1 16 11 3_Continuum" xfId="19923" xr:uid="{00000000-0005-0000-0000-000057500000}"/>
    <cellStyle name="Normal - Style1 16 11 4" xfId="19924" xr:uid="{00000000-0005-0000-0000-000058500000}"/>
    <cellStyle name="Normal - Style1 16 11 4 2" xfId="19925" xr:uid="{00000000-0005-0000-0000-000059500000}"/>
    <cellStyle name="Normal - Style1 16 11 4_Continuum" xfId="19926" xr:uid="{00000000-0005-0000-0000-00005A500000}"/>
    <cellStyle name="Normal - Style1 16 11 5" xfId="19927" xr:uid="{00000000-0005-0000-0000-00005B500000}"/>
    <cellStyle name="Normal - Style1 16 11 6" xfId="19928" xr:uid="{00000000-0005-0000-0000-00005C500000}"/>
    <cellStyle name="Normal - Style1 16 11 7" xfId="19929" xr:uid="{00000000-0005-0000-0000-00005D500000}"/>
    <cellStyle name="Normal - Style1 16 11 8" xfId="19930" xr:uid="{00000000-0005-0000-0000-00005E500000}"/>
    <cellStyle name="Normal - Style1 16 11 9" xfId="19931" xr:uid="{00000000-0005-0000-0000-00005F500000}"/>
    <cellStyle name="Normal - Style1 16 11_CFS" xfId="19932" xr:uid="{00000000-0005-0000-0000-000060500000}"/>
    <cellStyle name="Normal - Style1 16 12" xfId="19933" xr:uid="{00000000-0005-0000-0000-000061500000}"/>
    <cellStyle name="Normal - Style1 16 12 2" xfId="19934" xr:uid="{00000000-0005-0000-0000-000062500000}"/>
    <cellStyle name="Normal - Style1 16 12 3" xfId="19935" xr:uid="{00000000-0005-0000-0000-000063500000}"/>
    <cellStyle name="Normal - Style1 16 12 3 2" xfId="19936" xr:uid="{00000000-0005-0000-0000-000064500000}"/>
    <cellStyle name="Normal - Style1 16 12 3_Continuum" xfId="19937" xr:uid="{00000000-0005-0000-0000-000065500000}"/>
    <cellStyle name="Normal - Style1 16 12 4" xfId="19938" xr:uid="{00000000-0005-0000-0000-000066500000}"/>
    <cellStyle name="Normal - Style1 16 12 4 2" xfId="19939" xr:uid="{00000000-0005-0000-0000-000067500000}"/>
    <cellStyle name="Normal - Style1 16 12 4_Continuum" xfId="19940" xr:uid="{00000000-0005-0000-0000-000068500000}"/>
    <cellStyle name="Normal - Style1 16 12 5" xfId="19941" xr:uid="{00000000-0005-0000-0000-000069500000}"/>
    <cellStyle name="Normal - Style1 16 12 6" xfId="19942" xr:uid="{00000000-0005-0000-0000-00006A500000}"/>
    <cellStyle name="Normal - Style1 16 12 7" xfId="19943" xr:uid="{00000000-0005-0000-0000-00006B500000}"/>
    <cellStyle name="Normal - Style1 16 12 8" xfId="19944" xr:uid="{00000000-0005-0000-0000-00006C500000}"/>
    <cellStyle name="Normal - Style1 16 12 9" xfId="19945" xr:uid="{00000000-0005-0000-0000-00006D500000}"/>
    <cellStyle name="Normal - Style1 16 12_CFS" xfId="19946" xr:uid="{00000000-0005-0000-0000-00006E500000}"/>
    <cellStyle name="Normal - Style1 16 13" xfId="19947" xr:uid="{00000000-0005-0000-0000-00006F500000}"/>
    <cellStyle name="Normal - Style1 16 13 2" xfId="19948" xr:uid="{00000000-0005-0000-0000-000070500000}"/>
    <cellStyle name="Normal - Style1 16 13 3" xfId="19949" xr:uid="{00000000-0005-0000-0000-000071500000}"/>
    <cellStyle name="Normal - Style1 16 13 3 2" xfId="19950" xr:uid="{00000000-0005-0000-0000-000072500000}"/>
    <cellStyle name="Normal - Style1 16 13 3_Continuum" xfId="19951" xr:uid="{00000000-0005-0000-0000-000073500000}"/>
    <cellStyle name="Normal - Style1 16 13 4" xfId="19952" xr:uid="{00000000-0005-0000-0000-000074500000}"/>
    <cellStyle name="Normal - Style1 16 13 4 2" xfId="19953" xr:uid="{00000000-0005-0000-0000-000075500000}"/>
    <cellStyle name="Normal - Style1 16 13 4_Continuum" xfId="19954" xr:uid="{00000000-0005-0000-0000-000076500000}"/>
    <cellStyle name="Normal - Style1 16 13 5" xfId="19955" xr:uid="{00000000-0005-0000-0000-000077500000}"/>
    <cellStyle name="Normal - Style1 16 13 6" xfId="19956" xr:uid="{00000000-0005-0000-0000-000078500000}"/>
    <cellStyle name="Normal - Style1 16 13 7" xfId="19957" xr:uid="{00000000-0005-0000-0000-000079500000}"/>
    <cellStyle name="Normal - Style1 16 13 8" xfId="19958" xr:uid="{00000000-0005-0000-0000-00007A500000}"/>
    <cellStyle name="Normal - Style1 16 13 9" xfId="19959" xr:uid="{00000000-0005-0000-0000-00007B500000}"/>
    <cellStyle name="Normal - Style1 16 13_CFS" xfId="19960" xr:uid="{00000000-0005-0000-0000-00007C500000}"/>
    <cellStyle name="Normal - Style1 16 14" xfId="19961" xr:uid="{00000000-0005-0000-0000-00007D500000}"/>
    <cellStyle name="Normal - Style1 16 14 2" xfId="19962" xr:uid="{00000000-0005-0000-0000-00007E500000}"/>
    <cellStyle name="Normal - Style1 16 14 3" xfId="19963" xr:uid="{00000000-0005-0000-0000-00007F500000}"/>
    <cellStyle name="Normal - Style1 16 14 3 2" xfId="19964" xr:uid="{00000000-0005-0000-0000-000080500000}"/>
    <cellStyle name="Normal - Style1 16 14 3_Continuum" xfId="19965" xr:uid="{00000000-0005-0000-0000-000081500000}"/>
    <cellStyle name="Normal - Style1 16 14 4" xfId="19966" xr:uid="{00000000-0005-0000-0000-000082500000}"/>
    <cellStyle name="Normal - Style1 16 14 4 2" xfId="19967" xr:uid="{00000000-0005-0000-0000-000083500000}"/>
    <cellStyle name="Normal - Style1 16 14 4_Continuum" xfId="19968" xr:uid="{00000000-0005-0000-0000-000084500000}"/>
    <cellStyle name="Normal - Style1 16 14 5" xfId="19969" xr:uid="{00000000-0005-0000-0000-000085500000}"/>
    <cellStyle name="Normal - Style1 16 14 6" xfId="19970" xr:uid="{00000000-0005-0000-0000-000086500000}"/>
    <cellStyle name="Normal - Style1 16 14 7" xfId="19971" xr:uid="{00000000-0005-0000-0000-000087500000}"/>
    <cellStyle name="Normal - Style1 16 14 8" xfId="19972" xr:uid="{00000000-0005-0000-0000-000088500000}"/>
    <cellStyle name="Normal - Style1 16 14 9" xfId="19973" xr:uid="{00000000-0005-0000-0000-000089500000}"/>
    <cellStyle name="Normal - Style1 16 14_CFS" xfId="19974" xr:uid="{00000000-0005-0000-0000-00008A500000}"/>
    <cellStyle name="Normal - Style1 16 15" xfId="19975" xr:uid="{00000000-0005-0000-0000-00008B500000}"/>
    <cellStyle name="Normal - Style1 16 15 2" xfId="19976" xr:uid="{00000000-0005-0000-0000-00008C500000}"/>
    <cellStyle name="Normal - Style1 16 15 3" xfId="19977" xr:uid="{00000000-0005-0000-0000-00008D500000}"/>
    <cellStyle name="Normal - Style1 16 15 3 2" xfId="19978" xr:uid="{00000000-0005-0000-0000-00008E500000}"/>
    <cellStyle name="Normal - Style1 16 15 3_Continuum" xfId="19979" xr:uid="{00000000-0005-0000-0000-00008F500000}"/>
    <cellStyle name="Normal - Style1 16 15 4" xfId="19980" xr:uid="{00000000-0005-0000-0000-000090500000}"/>
    <cellStyle name="Normal - Style1 16 15 4 2" xfId="19981" xr:uid="{00000000-0005-0000-0000-000091500000}"/>
    <cellStyle name="Normal - Style1 16 15 4_Continuum" xfId="19982" xr:uid="{00000000-0005-0000-0000-000092500000}"/>
    <cellStyle name="Normal - Style1 16 15 5" xfId="19983" xr:uid="{00000000-0005-0000-0000-000093500000}"/>
    <cellStyle name="Normal - Style1 16 15 6" xfId="19984" xr:uid="{00000000-0005-0000-0000-000094500000}"/>
    <cellStyle name="Normal - Style1 16 15 7" xfId="19985" xr:uid="{00000000-0005-0000-0000-000095500000}"/>
    <cellStyle name="Normal - Style1 16 15 8" xfId="19986" xr:uid="{00000000-0005-0000-0000-000096500000}"/>
    <cellStyle name="Normal - Style1 16 15 9" xfId="19987" xr:uid="{00000000-0005-0000-0000-000097500000}"/>
    <cellStyle name="Normal - Style1 16 15_CFS" xfId="19988" xr:uid="{00000000-0005-0000-0000-000098500000}"/>
    <cellStyle name="Normal - Style1 16 16" xfId="19989" xr:uid="{00000000-0005-0000-0000-000099500000}"/>
    <cellStyle name="Normal - Style1 16 16 2" xfId="19990" xr:uid="{00000000-0005-0000-0000-00009A500000}"/>
    <cellStyle name="Normal - Style1 16 16 3" xfId="19991" xr:uid="{00000000-0005-0000-0000-00009B500000}"/>
    <cellStyle name="Normal - Style1 16 16 3 2" xfId="19992" xr:uid="{00000000-0005-0000-0000-00009C500000}"/>
    <cellStyle name="Normal - Style1 16 16 3_Continuum" xfId="19993" xr:uid="{00000000-0005-0000-0000-00009D500000}"/>
    <cellStyle name="Normal - Style1 16 16 4" xfId="19994" xr:uid="{00000000-0005-0000-0000-00009E500000}"/>
    <cellStyle name="Normal - Style1 16 16 4 2" xfId="19995" xr:uid="{00000000-0005-0000-0000-00009F500000}"/>
    <cellStyle name="Normal - Style1 16 16 4_Continuum" xfId="19996" xr:uid="{00000000-0005-0000-0000-0000A0500000}"/>
    <cellStyle name="Normal - Style1 16 16 5" xfId="19997" xr:uid="{00000000-0005-0000-0000-0000A1500000}"/>
    <cellStyle name="Normal - Style1 16 16 6" xfId="19998" xr:uid="{00000000-0005-0000-0000-0000A2500000}"/>
    <cellStyle name="Normal - Style1 16 16 7" xfId="19999" xr:uid="{00000000-0005-0000-0000-0000A3500000}"/>
    <cellStyle name="Normal - Style1 16 16 8" xfId="20000" xr:uid="{00000000-0005-0000-0000-0000A4500000}"/>
    <cellStyle name="Normal - Style1 16 16 9" xfId="20001" xr:uid="{00000000-0005-0000-0000-0000A5500000}"/>
    <cellStyle name="Normal - Style1 16 16_CFS" xfId="20002" xr:uid="{00000000-0005-0000-0000-0000A6500000}"/>
    <cellStyle name="Normal - Style1 16 17" xfId="20003" xr:uid="{00000000-0005-0000-0000-0000A7500000}"/>
    <cellStyle name="Normal - Style1 16 17 2" xfId="20004" xr:uid="{00000000-0005-0000-0000-0000A8500000}"/>
    <cellStyle name="Normal - Style1 16 17 3" xfId="20005" xr:uid="{00000000-0005-0000-0000-0000A9500000}"/>
    <cellStyle name="Normal - Style1 16 17 3 2" xfId="20006" xr:uid="{00000000-0005-0000-0000-0000AA500000}"/>
    <cellStyle name="Normal - Style1 16 17 3_Continuum" xfId="20007" xr:uid="{00000000-0005-0000-0000-0000AB500000}"/>
    <cellStyle name="Normal - Style1 16 17 4" xfId="20008" xr:uid="{00000000-0005-0000-0000-0000AC500000}"/>
    <cellStyle name="Normal - Style1 16 17 4 2" xfId="20009" xr:uid="{00000000-0005-0000-0000-0000AD500000}"/>
    <cellStyle name="Normal - Style1 16 17 4_Continuum" xfId="20010" xr:uid="{00000000-0005-0000-0000-0000AE500000}"/>
    <cellStyle name="Normal - Style1 16 17 5" xfId="20011" xr:uid="{00000000-0005-0000-0000-0000AF500000}"/>
    <cellStyle name="Normal - Style1 16 17 6" xfId="20012" xr:uid="{00000000-0005-0000-0000-0000B0500000}"/>
    <cellStyle name="Normal - Style1 16 17 7" xfId="20013" xr:uid="{00000000-0005-0000-0000-0000B1500000}"/>
    <cellStyle name="Normal - Style1 16 17 8" xfId="20014" xr:uid="{00000000-0005-0000-0000-0000B2500000}"/>
    <cellStyle name="Normal - Style1 16 17 9" xfId="20015" xr:uid="{00000000-0005-0000-0000-0000B3500000}"/>
    <cellStyle name="Normal - Style1 16 17_CFS" xfId="20016" xr:uid="{00000000-0005-0000-0000-0000B4500000}"/>
    <cellStyle name="Normal - Style1 16 18" xfId="20017" xr:uid="{00000000-0005-0000-0000-0000B5500000}"/>
    <cellStyle name="Normal - Style1 16 18 2" xfId="20018" xr:uid="{00000000-0005-0000-0000-0000B6500000}"/>
    <cellStyle name="Normal - Style1 16 18 3" xfId="20019" xr:uid="{00000000-0005-0000-0000-0000B7500000}"/>
    <cellStyle name="Normal - Style1 16 18 3 2" xfId="20020" xr:uid="{00000000-0005-0000-0000-0000B8500000}"/>
    <cellStyle name="Normal - Style1 16 18 3_Continuum" xfId="20021" xr:uid="{00000000-0005-0000-0000-0000B9500000}"/>
    <cellStyle name="Normal - Style1 16 18 4" xfId="20022" xr:uid="{00000000-0005-0000-0000-0000BA500000}"/>
    <cellStyle name="Normal - Style1 16 18 4 2" xfId="20023" xr:uid="{00000000-0005-0000-0000-0000BB500000}"/>
    <cellStyle name="Normal - Style1 16 18 4_Continuum" xfId="20024" xr:uid="{00000000-0005-0000-0000-0000BC500000}"/>
    <cellStyle name="Normal - Style1 16 18 5" xfId="20025" xr:uid="{00000000-0005-0000-0000-0000BD500000}"/>
    <cellStyle name="Normal - Style1 16 18 6" xfId="20026" xr:uid="{00000000-0005-0000-0000-0000BE500000}"/>
    <cellStyle name="Normal - Style1 16 18 7" xfId="20027" xr:uid="{00000000-0005-0000-0000-0000BF500000}"/>
    <cellStyle name="Normal - Style1 16 18 8" xfId="20028" xr:uid="{00000000-0005-0000-0000-0000C0500000}"/>
    <cellStyle name="Normal - Style1 16 18 9" xfId="20029" xr:uid="{00000000-0005-0000-0000-0000C1500000}"/>
    <cellStyle name="Normal - Style1 16 18_CFS" xfId="20030" xr:uid="{00000000-0005-0000-0000-0000C2500000}"/>
    <cellStyle name="Normal - Style1 16 19" xfId="20031" xr:uid="{00000000-0005-0000-0000-0000C3500000}"/>
    <cellStyle name="Normal - Style1 16 19 2" xfId="20032" xr:uid="{00000000-0005-0000-0000-0000C4500000}"/>
    <cellStyle name="Normal - Style1 16 19 3" xfId="20033" xr:uid="{00000000-0005-0000-0000-0000C5500000}"/>
    <cellStyle name="Normal - Style1 16 19 3 2" xfId="20034" xr:uid="{00000000-0005-0000-0000-0000C6500000}"/>
    <cellStyle name="Normal - Style1 16 19 3_Continuum" xfId="20035" xr:uid="{00000000-0005-0000-0000-0000C7500000}"/>
    <cellStyle name="Normal - Style1 16 19 4" xfId="20036" xr:uid="{00000000-0005-0000-0000-0000C8500000}"/>
    <cellStyle name="Normal - Style1 16 19 4 2" xfId="20037" xr:uid="{00000000-0005-0000-0000-0000C9500000}"/>
    <cellStyle name="Normal - Style1 16 19 4_Continuum" xfId="20038" xr:uid="{00000000-0005-0000-0000-0000CA500000}"/>
    <cellStyle name="Normal - Style1 16 19 5" xfId="20039" xr:uid="{00000000-0005-0000-0000-0000CB500000}"/>
    <cellStyle name="Normal - Style1 16 19 6" xfId="20040" xr:uid="{00000000-0005-0000-0000-0000CC500000}"/>
    <cellStyle name="Normal - Style1 16 19 7" xfId="20041" xr:uid="{00000000-0005-0000-0000-0000CD500000}"/>
    <cellStyle name="Normal - Style1 16 19 8" xfId="20042" xr:uid="{00000000-0005-0000-0000-0000CE500000}"/>
    <cellStyle name="Normal - Style1 16 19 9" xfId="20043" xr:uid="{00000000-0005-0000-0000-0000CF500000}"/>
    <cellStyle name="Normal - Style1 16 19_CFS" xfId="20044" xr:uid="{00000000-0005-0000-0000-0000D0500000}"/>
    <cellStyle name="Normal - Style1 16 2" xfId="20045" xr:uid="{00000000-0005-0000-0000-0000D1500000}"/>
    <cellStyle name="Normal - Style1 16 2 2" xfId="20046" xr:uid="{00000000-0005-0000-0000-0000D2500000}"/>
    <cellStyle name="Normal - Style1 16 2 3" xfId="20047" xr:uid="{00000000-0005-0000-0000-0000D3500000}"/>
    <cellStyle name="Normal - Style1 16 2 3 2" xfId="20048" xr:uid="{00000000-0005-0000-0000-0000D4500000}"/>
    <cellStyle name="Normal - Style1 16 2 3_Continuum" xfId="20049" xr:uid="{00000000-0005-0000-0000-0000D5500000}"/>
    <cellStyle name="Normal - Style1 16 2 4" xfId="20050" xr:uid="{00000000-0005-0000-0000-0000D6500000}"/>
    <cellStyle name="Normal - Style1 16 2 4 2" xfId="20051" xr:uid="{00000000-0005-0000-0000-0000D7500000}"/>
    <cellStyle name="Normal - Style1 16 2 4_Continuum" xfId="20052" xr:uid="{00000000-0005-0000-0000-0000D8500000}"/>
    <cellStyle name="Normal - Style1 16 2 5" xfId="20053" xr:uid="{00000000-0005-0000-0000-0000D9500000}"/>
    <cellStyle name="Normal - Style1 16 2 6" xfId="20054" xr:uid="{00000000-0005-0000-0000-0000DA500000}"/>
    <cellStyle name="Normal - Style1 16 2 7" xfId="20055" xr:uid="{00000000-0005-0000-0000-0000DB500000}"/>
    <cellStyle name="Normal - Style1 16 2 8" xfId="20056" xr:uid="{00000000-0005-0000-0000-0000DC500000}"/>
    <cellStyle name="Normal - Style1 16 2 9" xfId="20057" xr:uid="{00000000-0005-0000-0000-0000DD500000}"/>
    <cellStyle name="Normal - Style1 16 2_CFS" xfId="20058" xr:uid="{00000000-0005-0000-0000-0000DE500000}"/>
    <cellStyle name="Normal - Style1 16 20" xfId="20059" xr:uid="{00000000-0005-0000-0000-0000DF500000}"/>
    <cellStyle name="Normal - Style1 16 21" xfId="20060" xr:uid="{00000000-0005-0000-0000-0000E0500000}"/>
    <cellStyle name="Normal - Style1 16 21 2" xfId="20061" xr:uid="{00000000-0005-0000-0000-0000E1500000}"/>
    <cellStyle name="Normal - Style1 16 21_Continuum" xfId="20062" xr:uid="{00000000-0005-0000-0000-0000E2500000}"/>
    <cellStyle name="Normal - Style1 16 22" xfId="20063" xr:uid="{00000000-0005-0000-0000-0000E3500000}"/>
    <cellStyle name="Normal - Style1 16 22 2" xfId="20064" xr:uid="{00000000-0005-0000-0000-0000E4500000}"/>
    <cellStyle name="Normal - Style1 16 22_Continuum" xfId="20065" xr:uid="{00000000-0005-0000-0000-0000E5500000}"/>
    <cellStyle name="Normal - Style1 16 23" xfId="20066" xr:uid="{00000000-0005-0000-0000-0000E6500000}"/>
    <cellStyle name="Normal - Style1 16 24" xfId="20067" xr:uid="{00000000-0005-0000-0000-0000E7500000}"/>
    <cellStyle name="Normal - Style1 16 25" xfId="20068" xr:uid="{00000000-0005-0000-0000-0000E8500000}"/>
    <cellStyle name="Normal - Style1 16 26" xfId="20069" xr:uid="{00000000-0005-0000-0000-0000E9500000}"/>
    <cellStyle name="Normal - Style1 16 27" xfId="20070" xr:uid="{00000000-0005-0000-0000-0000EA500000}"/>
    <cellStyle name="Normal - Style1 16 3" xfId="20071" xr:uid="{00000000-0005-0000-0000-0000EB500000}"/>
    <cellStyle name="Normal - Style1 16 3 2" xfId="20072" xr:uid="{00000000-0005-0000-0000-0000EC500000}"/>
    <cellStyle name="Normal - Style1 16 3 3" xfId="20073" xr:uid="{00000000-0005-0000-0000-0000ED500000}"/>
    <cellStyle name="Normal - Style1 16 3 3 2" xfId="20074" xr:uid="{00000000-0005-0000-0000-0000EE500000}"/>
    <cellStyle name="Normal - Style1 16 3 3_Continuum" xfId="20075" xr:uid="{00000000-0005-0000-0000-0000EF500000}"/>
    <cellStyle name="Normal - Style1 16 3 4" xfId="20076" xr:uid="{00000000-0005-0000-0000-0000F0500000}"/>
    <cellStyle name="Normal - Style1 16 3 4 2" xfId="20077" xr:uid="{00000000-0005-0000-0000-0000F1500000}"/>
    <cellStyle name="Normal - Style1 16 3 4_Continuum" xfId="20078" xr:uid="{00000000-0005-0000-0000-0000F2500000}"/>
    <cellStyle name="Normal - Style1 16 3 5" xfId="20079" xr:uid="{00000000-0005-0000-0000-0000F3500000}"/>
    <cellStyle name="Normal - Style1 16 3 6" xfId="20080" xr:uid="{00000000-0005-0000-0000-0000F4500000}"/>
    <cellStyle name="Normal - Style1 16 3 7" xfId="20081" xr:uid="{00000000-0005-0000-0000-0000F5500000}"/>
    <cellStyle name="Normal - Style1 16 3 8" xfId="20082" xr:uid="{00000000-0005-0000-0000-0000F6500000}"/>
    <cellStyle name="Normal - Style1 16 3 9" xfId="20083" xr:uid="{00000000-0005-0000-0000-0000F7500000}"/>
    <cellStyle name="Normal - Style1 16 3_CFS" xfId="20084" xr:uid="{00000000-0005-0000-0000-0000F8500000}"/>
    <cellStyle name="Normal - Style1 16 4" xfId="20085" xr:uid="{00000000-0005-0000-0000-0000F9500000}"/>
    <cellStyle name="Normal - Style1 16 4 2" xfId="20086" xr:uid="{00000000-0005-0000-0000-0000FA500000}"/>
    <cellStyle name="Normal - Style1 16 4 3" xfId="20087" xr:uid="{00000000-0005-0000-0000-0000FB500000}"/>
    <cellStyle name="Normal - Style1 16 4 3 2" xfId="20088" xr:uid="{00000000-0005-0000-0000-0000FC500000}"/>
    <cellStyle name="Normal - Style1 16 4 3_Continuum" xfId="20089" xr:uid="{00000000-0005-0000-0000-0000FD500000}"/>
    <cellStyle name="Normal - Style1 16 4 4" xfId="20090" xr:uid="{00000000-0005-0000-0000-0000FE500000}"/>
    <cellStyle name="Normal - Style1 16 4 4 2" xfId="20091" xr:uid="{00000000-0005-0000-0000-0000FF500000}"/>
    <cellStyle name="Normal - Style1 16 4 4_Continuum" xfId="20092" xr:uid="{00000000-0005-0000-0000-000000510000}"/>
    <cellStyle name="Normal - Style1 16 4 5" xfId="20093" xr:uid="{00000000-0005-0000-0000-000001510000}"/>
    <cellStyle name="Normal - Style1 16 4 6" xfId="20094" xr:uid="{00000000-0005-0000-0000-000002510000}"/>
    <cellStyle name="Normal - Style1 16 4 7" xfId="20095" xr:uid="{00000000-0005-0000-0000-000003510000}"/>
    <cellStyle name="Normal - Style1 16 4 8" xfId="20096" xr:uid="{00000000-0005-0000-0000-000004510000}"/>
    <cellStyle name="Normal - Style1 16 4 9" xfId="20097" xr:uid="{00000000-0005-0000-0000-000005510000}"/>
    <cellStyle name="Normal - Style1 16 4_CFS" xfId="20098" xr:uid="{00000000-0005-0000-0000-000006510000}"/>
    <cellStyle name="Normal - Style1 16 5" xfId="20099" xr:uid="{00000000-0005-0000-0000-000007510000}"/>
    <cellStyle name="Normal - Style1 16 5 2" xfId="20100" xr:uid="{00000000-0005-0000-0000-000008510000}"/>
    <cellStyle name="Normal - Style1 16 5 3" xfId="20101" xr:uid="{00000000-0005-0000-0000-000009510000}"/>
    <cellStyle name="Normal - Style1 16 5 3 2" xfId="20102" xr:uid="{00000000-0005-0000-0000-00000A510000}"/>
    <cellStyle name="Normal - Style1 16 5 3_Continuum" xfId="20103" xr:uid="{00000000-0005-0000-0000-00000B510000}"/>
    <cellStyle name="Normal - Style1 16 5 4" xfId="20104" xr:uid="{00000000-0005-0000-0000-00000C510000}"/>
    <cellStyle name="Normal - Style1 16 5 4 2" xfId="20105" xr:uid="{00000000-0005-0000-0000-00000D510000}"/>
    <cellStyle name="Normal - Style1 16 5 4_Continuum" xfId="20106" xr:uid="{00000000-0005-0000-0000-00000E510000}"/>
    <cellStyle name="Normal - Style1 16 5 5" xfId="20107" xr:uid="{00000000-0005-0000-0000-00000F510000}"/>
    <cellStyle name="Normal - Style1 16 5 6" xfId="20108" xr:uid="{00000000-0005-0000-0000-000010510000}"/>
    <cellStyle name="Normal - Style1 16 5 7" xfId="20109" xr:uid="{00000000-0005-0000-0000-000011510000}"/>
    <cellStyle name="Normal - Style1 16 5 8" xfId="20110" xr:uid="{00000000-0005-0000-0000-000012510000}"/>
    <cellStyle name="Normal - Style1 16 5 9" xfId="20111" xr:uid="{00000000-0005-0000-0000-000013510000}"/>
    <cellStyle name="Normal - Style1 16 5_CFS" xfId="20112" xr:uid="{00000000-0005-0000-0000-000014510000}"/>
    <cellStyle name="Normal - Style1 16 6" xfId="20113" xr:uid="{00000000-0005-0000-0000-000015510000}"/>
    <cellStyle name="Normal - Style1 16 6 2" xfId="20114" xr:uid="{00000000-0005-0000-0000-000016510000}"/>
    <cellStyle name="Normal - Style1 16 6 3" xfId="20115" xr:uid="{00000000-0005-0000-0000-000017510000}"/>
    <cellStyle name="Normal - Style1 16 6 3 2" xfId="20116" xr:uid="{00000000-0005-0000-0000-000018510000}"/>
    <cellStyle name="Normal - Style1 16 6 3_Continuum" xfId="20117" xr:uid="{00000000-0005-0000-0000-000019510000}"/>
    <cellStyle name="Normal - Style1 16 6 4" xfId="20118" xr:uid="{00000000-0005-0000-0000-00001A510000}"/>
    <cellStyle name="Normal - Style1 16 6 4 2" xfId="20119" xr:uid="{00000000-0005-0000-0000-00001B510000}"/>
    <cellStyle name="Normal - Style1 16 6 4_Continuum" xfId="20120" xr:uid="{00000000-0005-0000-0000-00001C510000}"/>
    <cellStyle name="Normal - Style1 16 6 5" xfId="20121" xr:uid="{00000000-0005-0000-0000-00001D510000}"/>
    <cellStyle name="Normal - Style1 16 6 6" xfId="20122" xr:uid="{00000000-0005-0000-0000-00001E510000}"/>
    <cellStyle name="Normal - Style1 16 6 7" xfId="20123" xr:uid="{00000000-0005-0000-0000-00001F510000}"/>
    <cellStyle name="Normal - Style1 16 6 8" xfId="20124" xr:uid="{00000000-0005-0000-0000-000020510000}"/>
    <cellStyle name="Normal - Style1 16 6 9" xfId="20125" xr:uid="{00000000-0005-0000-0000-000021510000}"/>
    <cellStyle name="Normal - Style1 16 6_CFS" xfId="20126" xr:uid="{00000000-0005-0000-0000-000022510000}"/>
    <cellStyle name="Normal - Style1 16 7" xfId="20127" xr:uid="{00000000-0005-0000-0000-000023510000}"/>
    <cellStyle name="Normal - Style1 16 7 2" xfId="20128" xr:uid="{00000000-0005-0000-0000-000024510000}"/>
    <cellStyle name="Normal - Style1 16 7 3" xfId="20129" xr:uid="{00000000-0005-0000-0000-000025510000}"/>
    <cellStyle name="Normal - Style1 16 7 3 2" xfId="20130" xr:uid="{00000000-0005-0000-0000-000026510000}"/>
    <cellStyle name="Normal - Style1 16 7 3_Continuum" xfId="20131" xr:uid="{00000000-0005-0000-0000-000027510000}"/>
    <cellStyle name="Normal - Style1 16 7 4" xfId="20132" xr:uid="{00000000-0005-0000-0000-000028510000}"/>
    <cellStyle name="Normal - Style1 16 7 4 2" xfId="20133" xr:uid="{00000000-0005-0000-0000-000029510000}"/>
    <cellStyle name="Normal - Style1 16 7 4_Continuum" xfId="20134" xr:uid="{00000000-0005-0000-0000-00002A510000}"/>
    <cellStyle name="Normal - Style1 16 7 5" xfId="20135" xr:uid="{00000000-0005-0000-0000-00002B510000}"/>
    <cellStyle name="Normal - Style1 16 7 6" xfId="20136" xr:uid="{00000000-0005-0000-0000-00002C510000}"/>
    <cellStyle name="Normal - Style1 16 7 7" xfId="20137" xr:uid="{00000000-0005-0000-0000-00002D510000}"/>
    <cellStyle name="Normal - Style1 16 7 8" xfId="20138" xr:uid="{00000000-0005-0000-0000-00002E510000}"/>
    <cellStyle name="Normal - Style1 16 7 9" xfId="20139" xr:uid="{00000000-0005-0000-0000-00002F510000}"/>
    <cellStyle name="Normal - Style1 16 7_CFS" xfId="20140" xr:uid="{00000000-0005-0000-0000-000030510000}"/>
    <cellStyle name="Normal - Style1 16 8" xfId="20141" xr:uid="{00000000-0005-0000-0000-000031510000}"/>
    <cellStyle name="Normal - Style1 16 8 2" xfId="20142" xr:uid="{00000000-0005-0000-0000-000032510000}"/>
    <cellStyle name="Normal - Style1 16 8 3" xfId="20143" xr:uid="{00000000-0005-0000-0000-000033510000}"/>
    <cellStyle name="Normal - Style1 16 8 3 2" xfId="20144" xr:uid="{00000000-0005-0000-0000-000034510000}"/>
    <cellStyle name="Normal - Style1 16 8 3_Continuum" xfId="20145" xr:uid="{00000000-0005-0000-0000-000035510000}"/>
    <cellStyle name="Normal - Style1 16 8 4" xfId="20146" xr:uid="{00000000-0005-0000-0000-000036510000}"/>
    <cellStyle name="Normal - Style1 16 8 4 2" xfId="20147" xr:uid="{00000000-0005-0000-0000-000037510000}"/>
    <cellStyle name="Normal - Style1 16 8 4_Continuum" xfId="20148" xr:uid="{00000000-0005-0000-0000-000038510000}"/>
    <cellStyle name="Normal - Style1 16 8 5" xfId="20149" xr:uid="{00000000-0005-0000-0000-000039510000}"/>
    <cellStyle name="Normal - Style1 16 8 6" xfId="20150" xr:uid="{00000000-0005-0000-0000-00003A510000}"/>
    <cellStyle name="Normal - Style1 16 8 7" xfId="20151" xr:uid="{00000000-0005-0000-0000-00003B510000}"/>
    <cellStyle name="Normal - Style1 16 8 8" xfId="20152" xr:uid="{00000000-0005-0000-0000-00003C510000}"/>
    <cellStyle name="Normal - Style1 16 8 9" xfId="20153" xr:uid="{00000000-0005-0000-0000-00003D510000}"/>
    <cellStyle name="Normal - Style1 16 8_CFS" xfId="20154" xr:uid="{00000000-0005-0000-0000-00003E510000}"/>
    <cellStyle name="Normal - Style1 16 9" xfId="20155" xr:uid="{00000000-0005-0000-0000-00003F510000}"/>
    <cellStyle name="Normal - Style1 16 9 2" xfId="20156" xr:uid="{00000000-0005-0000-0000-000040510000}"/>
    <cellStyle name="Normal - Style1 16 9 3" xfId="20157" xr:uid="{00000000-0005-0000-0000-000041510000}"/>
    <cellStyle name="Normal - Style1 16 9 3 2" xfId="20158" xr:uid="{00000000-0005-0000-0000-000042510000}"/>
    <cellStyle name="Normal - Style1 16 9 3_Continuum" xfId="20159" xr:uid="{00000000-0005-0000-0000-000043510000}"/>
    <cellStyle name="Normal - Style1 16 9 4" xfId="20160" xr:uid="{00000000-0005-0000-0000-000044510000}"/>
    <cellStyle name="Normal - Style1 16 9 4 2" xfId="20161" xr:uid="{00000000-0005-0000-0000-000045510000}"/>
    <cellStyle name="Normal - Style1 16 9 4_Continuum" xfId="20162" xr:uid="{00000000-0005-0000-0000-000046510000}"/>
    <cellStyle name="Normal - Style1 16 9 5" xfId="20163" xr:uid="{00000000-0005-0000-0000-000047510000}"/>
    <cellStyle name="Normal - Style1 16 9 6" xfId="20164" xr:uid="{00000000-0005-0000-0000-000048510000}"/>
    <cellStyle name="Normal - Style1 16 9 7" xfId="20165" xr:uid="{00000000-0005-0000-0000-000049510000}"/>
    <cellStyle name="Normal - Style1 16 9 8" xfId="20166" xr:uid="{00000000-0005-0000-0000-00004A510000}"/>
    <cellStyle name="Normal - Style1 16 9 9" xfId="20167" xr:uid="{00000000-0005-0000-0000-00004B510000}"/>
    <cellStyle name="Normal - Style1 16 9_CFS" xfId="20168" xr:uid="{00000000-0005-0000-0000-00004C510000}"/>
    <cellStyle name="Normal - Style1 16_Bateas" xfId="20169" xr:uid="{00000000-0005-0000-0000-00004D510000}"/>
    <cellStyle name="Normal - Style1 160" xfId="20170" xr:uid="{00000000-0005-0000-0000-00004E510000}"/>
    <cellStyle name="Normal - Style1 161" xfId="20171" xr:uid="{00000000-0005-0000-0000-00004F510000}"/>
    <cellStyle name="Normal - Style1 162" xfId="20172" xr:uid="{00000000-0005-0000-0000-000050510000}"/>
    <cellStyle name="Normal - Style1 163" xfId="20173" xr:uid="{00000000-0005-0000-0000-000051510000}"/>
    <cellStyle name="Normal - Style1 164" xfId="20174" xr:uid="{00000000-0005-0000-0000-000052510000}"/>
    <cellStyle name="Normal - Style1 165" xfId="20175" xr:uid="{00000000-0005-0000-0000-000053510000}"/>
    <cellStyle name="Normal - Style1 166" xfId="20176" xr:uid="{00000000-0005-0000-0000-000054510000}"/>
    <cellStyle name="Normal - Style1 167" xfId="20177" xr:uid="{00000000-0005-0000-0000-000055510000}"/>
    <cellStyle name="Normal - Style1 168" xfId="20178" xr:uid="{00000000-0005-0000-0000-000056510000}"/>
    <cellStyle name="Normal - Style1 169" xfId="20179" xr:uid="{00000000-0005-0000-0000-000057510000}"/>
    <cellStyle name="Normal - Style1 17" xfId="20180" xr:uid="{00000000-0005-0000-0000-000058510000}"/>
    <cellStyle name="Normal - Style1 17 10" xfId="20181" xr:uid="{00000000-0005-0000-0000-000059510000}"/>
    <cellStyle name="Normal - Style1 17 10 2" xfId="20182" xr:uid="{00000000-0005-0000-0000-00005A510000}"/>
    <cellStyle name="Normal - Style1 17 10 3" xfId="20183" xr:uid="{00000000-0005-0000-0000-00005B510000}"/>
    <cellStyle name="Normal - Style1 17 10 3 2" xfId="20184" xr:uid="{00000000-0005-0000-0000-00005C510000}"/>
    <cellStyle name="Normal - Style1 17 10 3_Continuum" xfId="20185" xr:uid="{00000000-0005-0000-0000-00005D510000}"/>
    <cellStyle name="Normal - Style1 17 10 4" xfId="20186" xr:uid="{00000000-0005-0000-0000-00005E510000}"/>
    <cellStyle name="Normal - Style1 17 10 4 2" xfId="20187" xr:uid="{00000000-0005-0000-0000-00005F510000}"/>
    <cellStyle name="Normal - Style1 17 10 4_Continuum" xfId="20188" xr:uid="{00000000-0005-0000-0000-000060510000}"/>
    <cellStyle name="Normal - Style1 17 10 5" xfId="20189" xr:uid="{00000000-0005-0000-0000-000061510000}"/>
    <cellStyle name="Normal - Style1 17 10 6" xfId="20190" xr:uid="{00000000-0005-0000-0000-000062510000}"/>
    <cellStyle name="Normal - Style1 17 10 7" xfId="20191" xr:uid="{00000000-0005-0000-0000-000063510000}"/>
    <cellStyle name="Normal - Style1 17 10 8" xfId="20192" xr:uid="{00000000-0005-0000-0000-000064510000}"/>
    <cellStyle name="Normal - Style1 17 10 9" xfId="20193" xr:uid="{00000000-0005-0000-0000-000065510000}"/>
    <cellStyle name="Normal - Style1 17 10_CFS" xfId="20194" xr:uid="{00000000-0005-0000-0000-000066510000}"/>
    <cellStyle name="Normal - Style1 17 11" xfId="20195" xr:uid="{00000000-0005-0000-0000-000067510000}"/>
    <cellStyle name="Normal - Style1 17 11 2" xfId="20196" xr:uid="{00000000-0005-0000-0000-000068510000}"/>
    <cellStyle name="Normal - Style1 17 11 3" xfId="20197" xr:uid="{00000000-0005-0000-0000-000069510000}"/>
    <cellStyle name="Normal - Style1 17 11 3 2" xfId="20198" xr:uid="{00000000-0005-0000-0000-00006A510000}"/>
    <cellStyle name="Normal - Style1 17 11 3_Continuum" xfId="20199" xr:uid="{00000000-0005-0000-0000-00006B510000}"/>
    <cellStyle name="Normal - Style1 17 11 4" xfId="20200" xr:uid="{00000000-0005-0000-0000-00006C510000}"/>
    <cellStyle name="Normal - Style1 17 11 4 2" xfId="20201" xr:uid="{00000000-0005-0000-0000-00006D510000}"/>
    <cellStyle name="Normal - Style1 17 11 4_Continuum" xfId="20202" xr:uid="{00000000-0005-0000-0000-00006E510000}"/>
    <cellStyle name="Normal - Style1 17 11 5" xfId="20203" xr:uid="{00000000-0005-0000-0000-00006F510000}"/>
    <cellStyle name="Normal - Style1 17 11 6" xfId="20204" xr:uid="{00000000-0005-0000-0000-000070510000}"/>
    <cellStyle name="Normal - Style1 17 11 7" xfId="20205" xr:uid="{00000000-0005-0000-0000-000071510000}"/>
    <cellStyle name="Normal - Style1 17 11 8" xfId="20206" xr:uid="{00000000-0005-0000-0000-000072510000}"/>
    <cellStyle name="Normal - Style1 17 11 9" xfId="20207" xr:uid="{00000000-0005-0000-0000-000073510000}"/>
    <cellStyle name="Normal - Style1 17 11_CFS" xfId="20208" xr:uid="{00000000-0005-0000-0000-000074510000}"/>
    <cellStyle name="Normal - Style1 17 12" xfId="20209" xr:uid="{00000000-0005-0000-0000-000075510000}"/>
    <cellStyle name="Normal - Style1 17 12 2" xfId="20210" xr:uid="{00000000-0005-0000-0000-000076510000}"/>
    <cellStyle name="Normal - Style1 17 12 3" xfId="20211" xr:uid="{00000000-0005-0000-0000-000077510000}"/>
    <cellStyle name="Normal - Style1 17 12 3 2" xfId="20212" xr:uid="{00000000-0005-0000-0000-000078510000}"/>
    <cellStyle name="Normal - Style1 17 12 3_Continuum" xfId="20213" xr:uid="{00000000-0005-0000-0000-000079510000}"/>
    <cellStyle name="Normal - Style1 17 12 4" xfId="20214" xr:uid="{00000000-0005-0000-0000-00007A510000}"/>
    <cellStyle name="Normal - Style1 17 12 4 2" xfId="20215" xr:uid="{00000000-0005-0000-0000-00007B510000}"/>
    <cellStyle name="Normal - Style1 17 12 4_Continuum" xfId="20216" xr:uid="{00000000-0005-0000-0000-00007C510000}"/>
    <cellStyle name="Normal - Style1 17 12 5" xfId="20217" xr:uid="{00000000-0005-0000-0000-00007D510000}"/>
    <cellStyle name="Normal - Style1 17 12 6" xfId="20218" xr:uid="{00000000-0005-0000-0000-00007E510000}"/>
    <cellStyle name="Normal - Style1 17 12 7" xfId="20219" xr:uid="{00000000-0005-0000-0000-00007F510000}"/>
    <cellStyle name="Normal - Style1 17 12 8" xfId="20220" xr:uid="{00000000-0005-0000-0000-000080510000}"/>
    <cellStyle name="Normal - Style1 17 12 9" xfId="20221" xr:uid="{00000000-0005-0000-0000-000081510000}"/>
    <cellStyle name="Normal - Style1 17 12_CFS" xfId="20222" xr:uid="{00000000-0005-0000-0000-000082510000}"/>
    <cellStyle name="Normal - Style1 17 13" xfId="20223" xr:uid="{00000000-0005-0000-0000-000083510000}"/>
    <cellStyle name="Normal - Style1 17 13 2" xfId="20224" xr:uid="{00000000-0005-0000-0000-000084510000}"/>
    <cellStyle name="Normal - Style1 17 13 3" xfId="20225" xr:uid="{00000000-0005-0000-0000-000085510000}"/>
    <cellStyle name="Normal - Style1 17 13 3 2" xfId="20226" xr:uid="{00000000-0005-0000-0000-000086510000}"/>
    <cellStyle name="Normal - Style1 17 13 3_Continuum" xfId="20227" xr:uid="{00000000-0005-0000-0000-000087510000}"/>
    <cellStyle name="Normal - Style1 17 13 4" xfId="20228" xr:uid="{00000000-0005-0000-0000-000088510000}"/>
    <cellStyle name="Normal - Style1 17 13 4 2" xfId="20229" xr:uid="{00000000-0005-0000-0000-000089510000}"/>
    <cellStyle name="Normal - Style1 17 13 4_Continuum" xfId="20230" xr:uid="{00000000-0005-0000-0000-00008A510000}"/>
    <cellStyle name="Normal - Style1 17 13 5" xfId="20231" xr:uid="{00000000-0005-0000-0000-00008B510000}"/>
    <cellStyle name="Normal - Style1 17 13 6" xfId="20232" xr:uid="{00000000-0005-0000-0000-00008C510000}"/>
    <cellStyle name="Normal - Style1 17 13 7" xfId="20233" xr:uid="{00000000-0005-0000-0000-00008D510000}"/>
    <cellStyle name="Normal - Style1 17 13 8" xfId="20234" xr:uid="{00000000-0005-0000-0000-00008E510000}"/>
    <cellStyle name="Normal - Style1 17 13 9" xfId="20235" xr:uid="{00000000-0005-0000-0000-00008F510000}"/>
    <cellStyle name="Normal - Style1 17 13_CFS" xfId="20236" xr:uid="{00000000-0005-0000-0000-000090510000}"/>
    <cellStyle name="Normal - Style1 17 14" xfId="20237" xr:uid="{00000000-0005-0000-0000-000091510000}"/>
    <cellStyle name="Normal - Style1 17 14 2" xfId="20238" xr:uid="{00000000-0005-0000-0000-000092510000}"/>
    <cellStyle name="Normal - Style1 17 14 3" xfId="20239" xr:uid="{00000000-0005-0000-0000-000093510000}"/>
    <cellStyle name="Normal - Style1 17 14 3 2" xfId="20240" xr:uid="{00000000-0005-0000-0000-000094510000}"/>
    <cellStyle name="Normal - Style1 17 14 3_Continuum" xfId="20241" xr:uid="{00000000-0005-0000-0000-000095510000}"/>
    <cellStyle name="Normal - Style1 17 14 4" xfId="20242" xr:uid="{00000000-0005-0000-0000-000096510000}"/>
    <cellStyle name="Normal - Style1 17 14 4 2" xfId="20243" xr:uid="{00000000-0005-0000-0000-000097510000}"/>
    <cellStyle name="Normal - Style1 17 14 4_Continuum" xfId="20244" xr:uid="{00000000-0005-0000-0000-000098510000}"/>
    <cellStyle name="Normal - Style1 17 14 5" xfId="20245" xr:uid="{00000000-0005-0000-0000-000099510000}"/>
    <cellStyle name="Normal - Style1 17 14 6" xfId="20246" xr:uid="{00000000-0005-0000-0000-00009A510000}"/>
    <cellStyle name="Normal - Style1 17 14 7" xfId="20247" xr:uid="{00000000-0005-0000-0000-00009B510000}"/>
    <cellStyle name="Normal - Style1 17 14 8" xfId="20248" xr:uid="{00000000-0005-0000-0000-00009C510000}"/>
    <cellStyle name="Normal - Style1 17 14 9" xfId="20249" xr:uid="{00000000-0005-0000-0000-00009D510000}"/>
    <cellStyle name="Normal - Style1 17 14_CFS" xfId="20250" xr:uid="{00000000-0005-0000-0000-00009E510000}"/>
    <cellStyle name="Normal - Style1 17 15" xfId="20251" xr:uid="{00000000-0005-0000-0000-00009F510000}"/>
    <cellStyle name="Normal - Style1 17 15 2" xfId="20252" xr:uid="{00000000-0005-0000-0000-0000A0510000}"/>
    <cellStyle name="Normal - Style1 17 15 3" xfId="20253" xr:uid="{00000000-0005-0000-0000-0000A1510000}"/>
    <cellStyle name="Normal - Style1 17 15 3 2" xfId="20254" xr:uid="{00000000-0005-0000-0000-0000A2510000}"/>
    <cellStyle name="Normal - Style1 17 15 3_Continuum" xfId="20255" xr:uid="{00000000-0005-0000-0000-0000A3510000}"/>
    <cellStyle name="Normal - Style1 17 15 4" xfId="20256" xr:uid="{00000000-0005-0000-0000-0000A4510000}"/>
    <cellStyle name="Normal - Style1 17 15 4 2" xfId="20257" xr:uid="{00000000-0005-0000-0000-0000A5510000}"/>
    <cellStyle name="Normal - Style1 17 15 4_Continuum" xfId="20258" xr:uid="{00000000-0005-0000-0000-0000A6510000}"/>
    <cellStyle name="Normal - Style1 17 15 5" xfId="20259" xr:uid="{00000000-0005-0000-0000-0000A7510000}"/>
    <cellStyle name="Normal - Style1 17 15 6" xfId="20260" xr:uid="{00000000-0005-0000-0000-0000A8510000}"/>
    <cellStyle name="Normal - Style1 17 15 7" xfId="20261" xr:uid="{00000000-0005-0000-0000-0000A9510000}"/>
    <cellStyle name="Normal - Style1 17 15 8" xfId="20262" xr:uid="{00000000-0005-0000-0000-0000AA510000}"/>
    <cellStyle name="Normal - Style1 17 15 9" xfId="20263" xr:uid="{00000000-0005-0000-0000-0000AB510000}"/>
    <cellStyle name="Normal - Style1 17 15_CFS" xfId="20264" xr:uid="{00000000-0005-0000-0000-0000AC510000}"/>
    <cellStyle name="Normal - Style1 17 16" xfId="20265" xr:uid="{00000000-0005-0000-0000-0000AD510000}"/>
    <cellStyle name="Normal - Style1 17 16 2" xfId="20266" xr:uid="{00000000-0005-0000-0000-0000AE510000}"/>
    <cellStyle name="Normal - Style1 17 16 3" xfId="20267" xr:uid="{00000000-0005-0000-0000-0000AF510000}"/>
    <cellStyle name="Normal - Style1 17 16 3 2" xfId="20268" xr:uid="{00000000-0005-0000-0000-0000B0510000}"/>
    <cellStyle name="Normal - Style1 17 16 3_Continuum" xfId="20269" xr:uid="{00000000-0005-0000-0000-0000B1510000}"/>
    <cellStyle name="Normal - Style1 17 16 4" xfId="20270" xr:uid="{00000000-0005-0000-0000-0000B2510000}"/>
    <cellStyle name="Normal - Style1 17 16 4 2" xfId="20271" xr:uid="{00000000-0005-0000-0000-0000B3510000}"/>
    <cellStyle name="Normal - Style1 17 16 4_Continuum" xfId="20272" xr:uid="{00000000-0005-0000-0000-0000B4510000}"/>
    <cellStyle name="Normal - Style1 17 16 5" xfId="20273" xr:uid="{00000000-0005-0000-0000-0000B5510000}"/>
    <cellStyle name="Normal - Style1 17 16 6" xfId="20274" xr:uid="{00000000-0005-0000-0000-0000B6510000}"/>
    <cellStyle name="Normal - Style1 17 16 7" xfId="20275" xr:uid="{00000000-0005-0000-0000-0000B7510000}"/>
    <cellStyle name="Normal - Style1 17 16 8" xfId="20276" xr:uid="{00000000-0005-0000-0000-0000B8510000}"/>
    <cellStyle name="Normal - Style1 17 16 9" xfId="20277" xr:uid="{00000000-0005-0000-0000-0000B9510000}"/>
    <cellStyle name="Normal - Style1 17 16_CFS" xfId="20278" xr:uid="{00000000-0005-0000-0000-0000BA510000}"/>
    <cellStyle name="Normal - Style1 17 17" xfId="20279" xr:uid="{00000000-0005-0000-0000-0000BB510000}"/>
    <cellStyle name="Normal - Style1 17 17 2" xfId="20280" xr:uid="{00000000-0005-0000-0000-0000BC510000}"/>
    <cellStyle name="Normal - Style1 17 17 3" xfId="20281" xr:uid="{00000000-0005-0000-0000-0000BD510000}"/>
    <cellStyle name="Normal - Style1 17 17 3 2" xfId="20282" xr:uid="{00000000-0005-0000-0000-0000BE510000}"/>
    <cellStyle name="Normal - Style1 17 17 3_Continuum" xfId="20283" xr:uid="{00000000-0005-0000-0000-0000BF510000}"/>
    <cellStyle name="Normal - Style1 17 17 4" xfId="20284" xr:uid="{00000000-0005-0000-0000-0000C0510000}"/>
    <cellStyle name="Normal - Style1 17 17 4 2" xfId="20285" xr:uid="{00000000-0005-0000-0000-0000C1510000}"/>
    <cellStyle name="Normal - Style1 17 17 4_Continuum" xfId="20286" xr:uid="{00000000-0005-0000-0000-0000C2510000}"/>
    <cellStyle name="Normal - Style1 17 17 5" xfId="20287" xr:uid="{00000000-0005-0000-0000-0000C3510000}"/>
    <cellStyle name="Normal - Style1 17 17 6" xfId="20288" xr:uid="{00000000-0005-0000-0000-0000C4510000}"/>
    <cellStyle name="Normal - Style1 17 17 7" xfId="20289" xr:uid="{00000000-0005-0000-0000-0000C5510000}"/>
    <cellStyle name="Normal - Style1 17 17 8" xfId="20290" xr:uid="{00000000-0005-0000-0000-0000C6510000}"/>
    <cellStyle name="Normal - Style1 17 17 9" xfId="20291" xr:uid="{00000000-0005-0000-0000-0000C7510000}"/>
    <cellStyle name="Normal - Style1 17 17_CFS" xfId="20292" xr:uid="{00000000-0005-0000-0000-0000C8510000}"/>
    <cellStyle name="Normal - Style1 17 18" xfId="20293" xr:uid="{00000000-0005-0000-0000-0000C9510000}"/>
    <cellStyle name="Normal - Style1 17 18 2" xfId="20294" xr:uid="{00000000-0005-0000-0000-0000CA510000}"/>
    <cellStyle name="Normal - Style1 17 18 3" xfId="20295" xr:uid="{00000000-0005-0000-0000-0000CB510000}"/>
    <cellStyle name="Normal - Style1 17 18 3 2" xfId="20296" xr:uid="{00000000-0005-0000-0000-0000CC510000}"/>
    <cellStyle name="Normal - Style1 17 18 3_Continuum" xfId="20297" xr:uid="{00000000-0005-0000-0000-0000CD510000}"/>
    <cellStyle name="Normal - Style1 17 18 4" xfId="20298" xr:uid="{00000000-0005-0000-0000-0000CE510000}"/>
    <cellStyle name="Normal - Style1 17 18 4 2" xfId="20299" xr:uid="{00000000-0005-0000-0000-0000CF510000}"/>
    <cellStyle name="Normal - Style1 17 18 4_Continuum" xfId="20300" xr:uid="{00000000-0005-0000-0000-0000D0510000}"/>
    <cellStyle name="Normal - Style1 17 18 5" xfId="20301" xr:uid="{00000000-0005-0000-0000-0000D1510000}"/>
    <cellStyle name="Normal - Style1 17 18 6" xfId="20302" xr:uid="{00000000-0005-0000-0000-0000D2510000}"/>
    <cellStyle name="Normal - Style1 17 18 7" xfId="20303" xr:uid="{00000000-0005-0000-0000-0000D3510000}"/>
    <cellStyle name="Normal - Style1 17 18 8" xfId="20304" xr:uid="{00000000-0005-0000-0000-0000D4510000}"/>
    <cellStyle name="Normal - Style1 17 18 9" xfId="20305" xr:uid="{00000000-0005-0000-0000-0000D5510000}"/>
    <cellStyle name="Normal - Style1 17 18_CFS" xfId="20306" xr:uid="{00000000-0005-0000-0000-0000D6510000}"/>
    <cellStyle name="Normal - Style1 17 19" xfId="20307" xr:uid="{00000000-0005-0000-0000-0000D7510000}"/>
    <cellStyle name="Normal - Style1 17 19 2" xfId="20308" xr:uid="{00000000-0005-0000-0000-0000D8510000}"/>
    <cellStyle name="Normal - Style1 17 19 3" xfId="20309" xr:uid="{00000000-0005-0000-0000-0000D9510000}"/>
    <cellStyle name="Normal - Style1 17 19 3 2" xfId="20310" xr:uid="{00000000-0005-0000-0000-0000DA510000}"/>
    <cellStyle name="Normal - Style1 17 19 3_Continuum" xfId="20311" xr:uid="{00000000-0005-0000-0000-0000DB510000}"/>
    <cellStyle name="Normal - Style1 17 19 4" xfId="20312" xr:uid="{00000000-0005-0000-0000-0000DC510000}"/>
    <cellStyle name="Normal - Style1 17 19 4 2" xfId="20313" xr:uid="{00000000-0005-0000-0000-0000DD510000}"/>
    <cellStyle name="Normal - Style1 17 19 4_Continuum" xfId="20314" xr:uid="{00000000-0005-0000-0000-0000DE510000}"/>
    <cellStyle name="Normal - Style1 17 19 5" xfId="20315" xr:uid="{00000000-0005-0000-0000-0000DF510000}"/>
    <cellStyle name="Normal - Style1 17 19 6" xfId="20316" xr:uid="{00000000-0005-0000-0000-0000E0510000}"/>
    <cellStyle name="Normal - Style1 17 19 7" xfId="20317" xr:uid="{00000000-0005-0000-0000-0000E1510000}"/>
    <cellStyle name="Normal - Style1 17 19 8" xfId="20318" xr:uid="{00000000-0005-0000-0000-0000E2510000}"/>
    <cellStyle name="Normal - Style1 17 19 9" xfId="20319" xr:uid="{00000000-0005-0000-0000-0000E3510000}"/>
    <cellStyle name="Normal - Style1 17 19_CFS" xfId="20320" xr:uid="{00000000-0005-0000-0000-0000E4510000}"/>
    <cellStyle name="Normal - Style1 17 2" xfId="20321" xr:uid="{00000000-0005-0000-0000-0000E5510000}"/>
    <cellStyle name="Normal - Style1 17 2 2" xfId="20322" xr:uid="{00000000-0005-0000-0000-0000E6510000}"/>
    <cellStyle name="Normal - Style1 17 2 3" xfId="20323" xr:uid="{00000000-0005-0000-0000-0000E7510000}"/>
    <cellStyle name="Normal - Style1 17 2 3 2" xfId="20324" xr:uid="{00000000-0005-0000-0000-0000E8510000}"/>
    <cellStyle name="Normal - Style1 17 2 3_Continuum" xfId="20325" xr:uid="{00000000-0005-0000-0000-0000E9510000}"/>
    <cellStyle name="Normal - Style1 17 2 4" xfId="20326" xr:uid="{00000000-0005-0000-0000-0000EA510000}"/>
    <cellStyle name="Normal - Style1 17 2 4 2" xfId="20327" xr:uid="{00000000-0005-0000-0000-0000EB510000}"/>
    <cellStyle name="Normal - Style1 17 2 4_Continuum" xfId="20328" xr:uid="{00000000-0005-0000-0000-0000EC510000}"/>
    <cellStyle name="Normal - Style1 17 2 5" xfId="20329" xr:uid="{00000000-0005-0000-0000-0000ED510000}"/>
    <cellStyle name="Normal - Style1 17 2 6" xfId="20330" xr:uid="{00000000-0005-0000-0000-0000EE510000}"/>
    <cellStyle name="Normal - Style1 17 2 7" xfId="20331" xr:uid="{00000000-0005-0000-0000-0000EF510000}"/>
    <cellStyle name="Normal - Style1 17 2 8" xfId="20332" xr:uid="{00000000-0005-0000-0000-0000F0510000}"/>
    <cellStyle name="Normal - Style1 17 2 9" xfId="20333" xr:uid="{00000000-0005-0000-0000-0000F1510000}"/>
    <cellStyle name="Normal - Style1 17 2_CFS" xfId="20334" xr:uid="{00000000-0005-0000-0000-0000F2510000}"/>
    <cellStyle name="Normal - Style1 17 20" xfId="20335" xr:uid="{00000000-0005-0000-0000-0000F3510000}"/>
    <cellStyle name="Normal - Style1 17 21" xfId="20336" xr:uid="{00000000-0005-0000-0000-0000F4510000}"/>
    <cellStyle name="Normal - Style1 17 21 2" xfId="20337" xr:uid="{00000000-0005-0000-0000-0000F5510000}"/>
    <cellStyle name="Normal - Style1 17 21_Continuum" xfId="20338" xr:uid="{00000000-0005-0000-0000-0000F6510000}"/>
    <cellStyle name="Normal - Style1 17 22" xfId="20339" xr:uid="{00000000-0005-0000-0000-0000F7510000}"/>
    <cellStyle name="Normal - Style1 17 22 2" xfId="20340" xr:uid="{00000000-0005-0000-0000-0000F8510000}"/>
    <cellStyle name="Normal - Style1 17 22_Continuum" xfId="20341" xr:uid="{00000000-0005-0000-0000-0000F9510000}"/>
    <cellStyle name="Normal - Style1 17 23" xfId="20342" xr:uid="{00000000-0005-0000-0000-0000FA510000}"/>
    <cellStyle name="Normal - Style1 17 24" xfId="20343" xr:uid="{00000000-0005-0000-0000-0000FB510000}"/>
    <cellStyle name="Normal - Style1 17 25" xfId="20344" xr:uid="{00000000-0005-0000-0000-0000FC510000}"/>
    <cellStyle name="Normal - Style1 17 26" xfId="20345" xr:uid="{00000000-0005-0000-0000-0000FD510000}"/>
    <cellStyle name="Normal - Style1 17 27" xfId="20346" xr:uid="{00000000-0005-0000-0000-0000FE510000}"/>
    <cellStyle name="Normal - Style1 17 3" xfId="20347" xr:uid="{00000000-0005-0000-0000-0000FF510000}"/>
    <cellStyle name="Normal - Style1 17 3 2" xfId="20348" xr:uid="{00000000-0005-0000-0000-000000520000}"/>
    <cellStyle name="Normal - Style1 17 3 3" xfId="20349" xr:uid="{00000000-0005-0000-0000-000001520000}"/>
    <cellStyle name="Normal - Style1 17 3 3 2" xfId="20350" xr:uid="{00000000-0005-0000-0000-000002520000}"/>
    <cellStyle name="Normal - Style1 17 3 3_Continuum" xfId="20351" xr:uid="{00000000-0005-0000-0000-000003520000}"/>
    <cellStyle name="Normal - Style1 17 3 4" xfId="20352" xr:uid="{00000000-0005-0000-0000-000004520000}"/>
    <cellStyle name="Normal - Style1 17 3 4 2" xfId="20353" xr:uid="{00000000-0005-0000-0000-000005520000}"/>
    <cellStyle name="Normal - Style1 17 3 4_Continuum" xfId="20354" xr:uid="{00000000-0005-0000-0000-000006520000}"/>
    <cellStyle name="Normal - Style1 17 3 5" xfId="20355" xr:uid="{00000000-0005-0000-0000-000007520000}"/>
    <cellStyle name="Normal - Style1 17 3 6" xfId="20356" xr:uid="{00000000-0005-0000-0000-000008520000}"/>
    <cellStyle name="Normal - Style1 17 3 7" xfId="20357" xr:uid="{00000000-0005-0000-0000-000009520000}"/>
    <cellStyle name="Normal - Style1 17 3 8" xfId="20358" xr:uid="{00000000-0005-0000-0000-00000A520000}"/>
    <cellStyle name="Normal - Style1 17 3 9" xfId="20359" xr:uid="{00000000-0005-0000-0000-00000B520000}"/>
    <cellStyle name="Normal - Style1 17 3_CFS" xfId="20360" xr:uid="{00000000-0005-0000-0000-00000C520000}"/>
    <cellStyle name="Normal - Style1 17 4" xfId="20361" xr:uid="{00000000-0005-0000-0000-00000D520000}"/>
    <cellStyle name="Normal - Style1 17 4 2" xfId="20362" xr:uid="{00000000-0005-0000-0000-00000E520000}"/>
    <cellStyle name="Normal - Style1 17 4 3" xfId="20363" xr:uid="{00000000-0005-0000-0000-00000F520000}"/>
    <cellStyle name="Normal - Style1 17 4 3 2" xfId="20364" xr:uid="{00000000-0005-0000-0000-000010520000}"/>
    <cellStyle name="Normal - Style1 17 4 3_Continuum" xfId="20365" xr:uid="{00000000-0005-0000-0000-000011520000}"/>
    <cellStyle name="Normal - Style1 17 4 4" xfId="20366" xr:uid="{00000000-0005-0000-0000-000012520000}"/>
    <cellStyle name="Normal - Style1 17 4 4 2" xfId="20367" xr:uid="{00000000-0005-0000-0000-000013520000}"/>
    <cellStyle name="Normal - Style1 17 4 4_Continuum" xfId="20368" xr:uid="{00000000-0005-0000-0000-000014520000}"/>
    <cellStyle name="Normal - Style1 17 4 5" xfId="20369" xr:uid="{00000000-0005-0000-0000-000015520000}"/>
    <cellStyle name="Normal - Style1 17 4 6" xfId="20370" xr:uid="{00000000-0005-0000-0000-000016520000}"/>
    <cellStyle name="Normal - Style1 17 4 7" xfId="20371" xr:uid="{00000000-0005-0000-0000-000017520000}"/>
    <cellStyle name="Normal - Style1 17 4 8" xfId="20372" xr:uid="{00000000-0005-0000-0000-000018520000}"/>
    <cellStyle name="Normal - Style1 17 4 9" xfId="20373" xr:uid="{00000000-0005-0000-0000-000019520000}"/>
    <cellStyle name="Normal - Style1 17 4_CFS" xfId="20374" xr:uid="{00000000-0005-0000-0000-00001A520000}"/>
    <cellStyle name="Normal - Style1 17 5" xfId="20375" xr:uid="{00000000-0005-0000-0000-00001B520000}"/>
    <cellStyle name="Normal - Style1 17 5 2" xfId="20376" xr:uid="{00000000-0005-0000-0000-00001C520000}"/>
    <cellStyle name="Normal - Style1 17 5 3" xfId="20377" xr:uid="{00000000-0005-0000-0000-00001D520000}"/>
    <cellStyle name="Normal - Style1 17 5 3 2" xfId="20378" xr:uid="{00000000-0005-0000-0000-00001E520000}"/>
    <cellStyle name="Normal - Style1 17 5 3_Continuum" xfId="20379" xr:uid="{00000000-0005-0000-0000-00001F520000}"/>
    <cellStyle name="Normal - Style1 17 5 4" xfId="20380" xr:uid="{00000000-0005-0000-0000-000020520000}"/>
    <cellStyle name="Normal - Style1 17 5 4 2" xfId="20381" xr:uid="{00000000-0005-0000-0000-000021520000}"/>
    <cellStyle name="Normal - Style1 17 5 4_Continuum" xfId="20382" xr:uid="{00000000-0005-0000-0000-000022520000}"/>
    <cellStyle name="Normal - Style1 17 5 5" xfId="20383" xr:uid="{00000000-0005-0000-0000-000023520000}"/>
    <cellStyle name="Normal - Style1 17 5 6" xfId="20384" xr:uid="{00000000-0005-0000-0000-000024520000}"/>
    <cellStyle name="Normal - Style1 17 5 7" xfId="20385" xr:uid="{00000000-0005-0000-0000-000025520000}"/>
    <cellStyle name="Normal - Style1 17 5 8" xfId="20386" xr:uid="{00000000-0005-0000-0000-000026520000}"/>
    <cellStyle name="Normal - Style1 17 5 9" xfId="20387" xr:uid="{00000000-0005-0000-0000-000027520000}"/>
    <cellStyle name="Normal - Style1 17 5_CFS" xfId="20388" xr:uid="{00000000-0005-0000-0000-000028520000}"/>
    <cellStyle name="Normal - Style1 17 6" xfId="20389" xr:uid="{00000000-0005-0000-0000-000029520000}"/>
    <cellStyle name="Normal - Style1 17 6 2" xfId="20390" xr:uid="{00000000-0005-0000-0000-00002A520000}"/>
    <cellStyle name="Normal - Style1 17 6 3" xfId="20391" xr:uid="{00000000-0005-0000-0000-00002B520000}"/>
    <cellStyle name="Normal - Style1 17 6 3 2" xfId="20392" xr:uid="{00000000-0005-0000-0000-00002C520000}"/>
    <cellStyle name="Normal - Style1 17 6 3_Continuum" xfId="20393" xr:uid="{00000000-0005-0000-0000-00002D520000}"/>
    <cellStyle name="Normal - Style1 17 6 4" xfId="20394" xr:uid="{00000000-0005-0000-0000-00002E520000}"/>
    <cellStyle name="Normal - Style1 17 6 4 2" xfId="20395" xr:uid="{00000000-0005-0000-0000-00002F520000}"/>
    <cellStyle name="Normal - Style1 17 6 4_Continuum" xfId="20396" xr:uid="{00000000-0005-0000-0000-000030520000}"/>
    <cellStyle name="Normal - Style1 17 6 5" xfId="20397" xr:uid="{00000000-0005-0000-0000-000031520000}"/>
    <cellStyle name="Normal - Style1 17 6 6" xfId="20398" xr:uid="{00000000-0005-0000-0000-000032520000}"/>
    <cellStyle name="Normal - Style1 17 6 7" xfId="20399" xr:uid="{00000000-0005-0000-0000-000033520000}"/>
    <cellStyle name="Normal - Style1 17 6 8" xfId="20400" xr:uid="{00000000-0005-0000-0000-000034520000}"/>
    <cellStyle name="Normal - Style1 17 6 9" xfId="20401" xr:uid="{00000000-0005-0000-0000-000035520000}"/>
    <cellStyle name="Normal - Style1 17 6_CFS" xfId="20402" xr:uid="{00000000-0005-0000-0000-000036520000}"/>
    <cellStyle name="Normal - Style1 17 7" xfId="20403" xr:uid="{00000000-0005-0000-0000-000037520000}"/>
    <cellStyle name="Normal - Style1 17 7 2" xfId="20404" xr:uid="{00000000-0005-0000-0000-000038520000}"/>
    <cellStyle name="Normal - Style1 17 7 3" xfId="20405" xr:uid="{00000000-0005-0000-0000-000039520000}"/>
    <cellStyle name="Normal - Style1 17 7 3 2" xfId="20406" xr:uid="{00000000-0005-0000-0000-00003A520000}"/>
    <cellStyle name="Normal - Style1 17 7 3_Continuum" xfId="20407" xr:uid="{00000000-0005-0000-0000-00003B520000}"/>
    <cellStyle name="Normal - Style1 17 7 4" xfId="20408" xr:uid="{00000000-0005-0000-0000-00003C520000}"/>
    <cellStyle name="Normal - Style1 17 7 4 2" xfId="20409" xr:uid="{00000000-0005-0000-0000-00003D520000}"/>
    <cellStyle name="Normal - Style1 17 7 4_Continuum" xfId="20410" xr:uid="{00000000-0005-0000-0000-00003E520000}"/>
    <cellStyle name="Normal - Style1 17 7 5" xfId="20411" xr:uid="{00000000-0005-0000-0000-00003F520000}"/>
    <cellStyle name="Normal - Style1 17 7 6" xfId="20412" xr:uid="{00000000-0005-0000-0000-000040520000}"/>
    <cellStyle name="Normal - Style1 17 7 7" xfId="20413" xr:uid="{00000000-0005-0000-0000-000041520000}"/>
    <cellStyle name="Normal - Style1 17 7 8" xfId="20414" xr:uid="{00000000-0005-0000-0000-000042520000}"/>
    <cellStyle name="Normal - Style1 17 7 9" xfId="20415" xr:uid="{00000000-0005-0000-0000-000043520000}"/>
    <cellStyle name="Normal - Style1 17 7_CFS" xfId="20416" xr:uid="{00000000-0005-0000-0000-000044520000}"/>
    <cellStyle name="Normal - Style1 17 8" xfId="20417" xr:uid="{00000000-0005-0000-0000-000045520000}"/>
    <cellStyle name="Normal - Style1 17 8 2" xfId="20418" xr:uid="{00000000-0005-0000-0000-000046520000}"/>
    <cellStyle name="Normal - Style1 17 8 3" xfId="20419" xr:uid="{00000000-0005-0000-0000-000047520000}"/>
    <cellStyle name="Normal - Style1 17 8 3 2" xfId="20420" xr:uid="{00000000-0005-0000-0000-000048520000}"/>
    <cellStyle name="Normal - Style1 17 8 3_Continuum" xfId="20421" xr:uid="{00000000-0005-0000-0000-000049520000}"/>
    <cellStyle name="Normal - Style1 17 8 4" xfId="20422" xr:uid="{00000000-0005-0000-0000-00004A520000}"/>
    <cellStyle name="Normal - Style1 17 8 4 2" xfId="20423" xr:uid="{00000000-0005-0000-0000-00004B520000}"/>
    <cellStyle name="Normal - Style1 17 8 4_Continuum" xfId="20424" xr:uid="{00000000-0005-0000-0000-00004C520000}"/>
    <cellStyle name="Normal - Style1 17 8 5" xfId="20425" xr:uid="{00000000-0005-0000-0000-00004D520000}"/>
    <cellStyle name="Normal - Style1 17 8 6" xfId="20426" xr:uid="{00000000-0005-0000-0000-00004E520000}"/>
    <cellStyle name="Normal - Style1 17 8 7" xfId="20427" xr:uid="{00000000-0005-0000-0000-00004F520000}"/>
    <cellStyle name="Normal - Style1 17 8 8" xfId="20428" xr:uid="{00000000-0005-0000-0000-000050520000}"/>
    <cellStyle name="Normal - Style1 17 8 9" xfId="20429" xr:uid="{00000000-0005-0000-0000-000051520000}"/>
    <cellStyle name="Normal - Style1 17 8_CFS" xfId="20430" xr:uid="{00000000-0005-0000-0000-000052520000}"/>
    <cellStyle name="Normal - Style1 17 9" xfId="20431" xr:uid="{00000000-0005-0000-0000-000053520000}"/>
    <cellStyle name="Normal - Style1 17 9 2" xfId="20432" xr:uid="{00000000-0005-0000-0000-000054520000}"/>
    <cellStyle name="Normal - Style1 17 9 3" xfId="20433" xr:uid="{00000000-0005-0000-0000-000055520000}"/>
    <cellStyle name="Normal - Style1 17 9 3 2" xfId="20434" xr:uid="{00000000-0005-0000-0000-000056520000}"/>
    <cellStyle name="Normal - Style1 17 9 3_Continuum" xfId="20435" xr:uid="{00000000-0005-0000-0000-000057520000}"/>
    <cellStyle name="Normal - Style1 17 9 4" xfId="20436" xr:uid="{00000000-0005-0000-0000-000058520000}"/>
    <cellStyle name="Normal - Style1 17 9 4 2" xfId="20437" xr:uid="{00000000-0005-0000-0000-000059520000}"/>
    <cellStyle name="Normal - Style1 17 9 4_Continuum" xfId="20438" xr:uid="{00000000-0005-0000-0000-00005A520000}"/>
    <cellStyle name="Normal - Style1 17 9 5" xfId="20439" xr:uid="{00000000-0005-0000-0000-00005B520000}"/>
    <cellStyle name="Normal - Style1 17 9 6" xfId="20440" xr:uid="{00000000-0005-0000-0000-00005C520000}"/>
    <cellStyle name="Normal - Style1 17 9 7" xfId="20441" xr:uid="{00000000-0005-0000-0000-00005D520000}"/>
    <cellStyle name="Normal - Style1 17 9 8" xfId="20442" xr:uid="{00000000-0005-0000-0000-00005E520000}"/>
    <cellStyle name="Normal - Style1 17 9 9" xfId="20443" xr:uid="{00000000-0005-0000-0000-00005F520000}"/>
    <cellStyle name="Normal - Style1 17 9_CFS" xfId="20444" xr:uid="{00000000-0005-0000-0000-000060520000}"/>
    <cellStyle name="Normal - Style1 17_Bateas" xfId="20445" xr:uid="{00000000-0005-0000-0000-000061520000}"/>
    <cellStyle name="Normal - Style1 170" xfId="20446" xr:uid="{00000000-0005-0000-0000-000062520000}"/>
    <cellStyle name="Normal - Style1 171" xfId="20447" xr:uid="{00000000-0005-0000-0000-000063520000}"/>
    <cellStyle name="Normal - Style1 172" xfId="20448" xr:uid="{00000000-0005-0000-0000-000064520000}"/>
    <cellStyle name="Normal - Style1 173" xfId="20449" xr:uid="{00000000-0005-0000-0000-000065520000}"/>
    <cellStyle name="Normal - Style1 174" xfId="20450" xr:uid="{00000000-0005-0000-0000-000066520000}"/>
    <cellStyle name="Normal - Style1 175" xfId="20451" xr:uid="{00000000-0005-0000-0000-000067520000}"/>
    <cellStyle name="Normal - Style1 176" xfId="20452" xr:uid="{00000000-0005-0000-0000-000068520000}"/>
    <cellStyle name="Normal - Style1 177" xfId="20453" xr:uid="{00000000-0005-0000-0000-000069520000}"/>
    <cellStyle name="Normal - Style1 178" xfId="20454" xr:uid="{00000000-0005-0000-0000-00006A520000}"/>
    <cellStyle name="Normal - Style1 179" xfId="20455" xr:uid="{00000000-0005-0000-0000-00006B520000}"/>
    <cellStyle name="Normal - Style1 18" xfId="20456" xr:uid="{00000000-0005-0000-0000-00006C520000}"/>
    <cellStyle name="Normal - Style1 18 2" xfId="20457" xr:uid="{00000000-0005-0000-0000-00006D520000}"/>
    <cellStyle name="Normal - Style1 18 3" xfId="20458" xr:uid="{00000000-0005-0000-0000-00006E520000}"/>
    <cellStyle name="Normal - Style1 18 3 2" xfId="20459" xr:uid="{00000000-0005-0000-0000-00006F520000}"/>
    <cellStyle name="Normal - Style1 18 3_Continuum" xfId="20460" xr:uid="{00000000-0005-0000-0000-000070520000}"/>
    <cellStyle name="Normal - Style1 18 4" xfId="20461" xr:uid="{00000000-0005-0000-0000-000071520000}"/>
    <cellStyle name="Normal - Style1 18 4 2" xfId="20462" xr:uid="{00000000-0005-0000-0000-000072520000}"/>
    <cellStyle name="Normal - Style1 18 4_Continuum" xfId="20463" xr:uid="{00000000-0005-0000-0000-000073520000}"/>
    <cellStyle name="Normal - Style1 18 5" xfId="20464" xr:uid="{00000000-0005-0000-0000-000074520000}"/>
    <cellStyle name="Normal - Style1 18 6" xfId="20465" xr:uid="{00000000-0005-0000-0000-000075520000}"/>
    <cellStyle name="Normal - Style1 18 7" xfId="20466" xr:uid="{00000000-0005-0000-0000-000076520000}"/>
    <cellStyle name="Normal - Style1 18 8" xfId="20467" xr:uid="{00000000-0005-0000-0000-000077520000}"/>
    <cellStyle name="Normal - Style1 18 9" xfId="20468" xr:uid="{00000000-0005-0000-0000-000078520000}"/>
    <cellStyle name="Normal - Style1 18_CFS" xfId="20469" xr:uid="{00000000-0005-0000-0000-000079520000}"/>
    <cellStyle name="Normal - Style1 180" xfId="20470" xr:uid="{00000000-0005-0000-0000-00007A520000}"/>
    <cellStyle name="Normal - Style1 181" xfId="20471" xr:uid="{00000000-0005-0000-0000-00007B520000}"/>
    <cellStyle name="Normal - Style1 182" xfId="20472" xr:uid="{00000000-0005-0000-0000-00007C520000}"/>
    <cellStyle name="Normal - Style1 183" xfId="20473" xr:uid="{00000000-0005-0000-0000-00007D520000}"/>
    <cellStyle name="Normal - Style1 184" xfId="20474" xr:uid="{00000000-0005-0000-0000-00007E520000}"/>
    <cellStyle name="Normal - Style1 185" xfId="20475" xr:uid="{00000000-0005-0000-0000-00007F520000}"/>
    <cellStyle name="Normal - Style1 186" xfId="20476" xr:uid="{00000000-0005-0000-0000-000080520000}"/>
    <cellStyle name="Normal - Style1 187" xfId="20477" xr:uid="{00000000-0005-0000-0000-000081520000}"/>
    <cellStyle name="Normal - Style1 19" xfId="20478" xr:uid="{00000000-0005-0000-0000-000082520000}"/>
    <cellStyle name="Normal - Style1 19 2" xfId="20479" xr:uid="{00000000-0005-0000-0000-000083520000}"/>
    <cellStyle name="Normal - Style1 19 3" xfId="20480" xr:uid="{00000000-0005-0000-0000-000084520000}"/>
    <cellStyle name="Normal - Style1 19 3 2" xfId="20481" xr:uid="{00000000-0005-0000-0000-000085520000}"/>
    <cellStyle name="Normal - Style1 19 3_Continuum" xfId="20482" xr:uid="{00000000-0005-0000-0000-000086520000}"/>
    <cellStyle name="Normal - Style1 19 4" xfId="20483" xr:uid="{00000000-0005-0000-0000-000087520000}"/>
    <cellStyle name="Normal - Style1 19 4 2" xfId="20484" xr:uid="{00000000-0005-0000-0000-000088520000}"/>
    <cellStyle name="Normal - Style1 19 4_Continuum" xfId="20485" xr:uid="{00000000-0005-0000-0000-000089520000}"/>
    <cellStyle name="Normal - Style1 19 5" xfId="20486" xr:uid="{00000000-0005-0000-0000-00008A520000}"/>
    <cellStyle name="Normal - Style1 19 6" xfId="20487" xr:uid="{00000000-0005-0000-0000-00008B520000}"/>
    <cellStyle name="Normal - Style1 19 7" xfId="20488" xr:uid="{00000000-0005-0000-0000-00008C520000}"/>
    <cellStyle name="Normal - Style1 19 8" xfId="20489" xr:uid="{00000000-0005-0000-0000-00008D520000}"/>
    <cellStyle name="Normal - Style1 19 9" xfId="20490" xr:uid="{00000000-0005-0000-0000-00008E520000}"/>
    <cellStyle name="Normal - Style1 19_CFS" xfId="20491" xr:uid="{00000000-0005-0000-0000-00008F520000}"/>
    <cellStyle name="Normal - Style1 2" xfId="20492" xr:uid="{00000000-0005-0000-0000-000090520000}"/>
    <cellStyle name="Normal - Style1 2 10" xfId="20493" xr:uid="{00000000-0005-0000-0000-000091520000}"/>
    <cellStyle name="Normal - Style1 2 10 2" xfId="20494" xr:uid="{00000000-0005-0000-0000-000092520000}"/>
    <cellStyle name="Normal - Style1 2 10 2 2" xfId="20495" xr:uid="{00000000-0005-0000-0000-000093520000}"/>
    <cellStyle name="Normal - Style1 2 10 2_Continuum" xfId="20496" xr:uid="{00000000-0005-0000-0000-000094520000}"/>
    <cellStyle name="Normal - Style1 2 10 3" xfId="20497" xr:uid="{00000000-0005-0000-0000-000095520000}"/>
    <cellStyle name="Normal - Style1 2 10 3 2" xfId="20498" xr:uid="{00000000-0005-0000-0000-000096520000}"/>
    <cellStyle name="Normal - Style1 2 10 3_Continuum" xfId="20499" xr:uid="{00000000-0005-0000-0000-000097520000}"/>
    <cellStyle name="Normal - Style1 2 10 4" xfId="20500" xr:uid="{00000000-0005-0000-0000-000098520000}"/>
    <cellStyle name="Normal - Style1 2 10 4 2" xfId="20501" xr:uid="{00000000-0005-0000-0000-000099520000}"/>
    <cellStyle name="Normal - Style1 2 10 4_Continuum" xfId="20502" xr:uid="{00000000-0005-0000-0000-00009A520000}"/>
    <cellStyle name="Normal - Style1 2 10_CFS" xfId="20503" xr:uid="{00000000-0005-0000-0000-00009B520000}"/>
    <cellStyle name="Normal - Style1 2 11" xfId="20504" xr:uid="{00000000-0005-0000-0000-00009C520000}"/>
    <cellStyle name="Normal - Style1 2 11 2" xfId="20505" xr:uid="{00000000-0005-0000-0000-00009D520000}"/>
    <cellStyle name="Normal - Style1 2 11 2 2" xfId="20506" xr:uid="{00000000-0005-0000-0000-00009E520000}"/>
    <cellStyle name="Normal - Style1 2 11 2_Continuum" xfId="20507" xr:uid="{00000000-0005-0000-0000-00009F520000}"/>
    <cellStyle name="Normal - Style1 2 11 3" xfId="20508" xr:uid="{00000000-0005-0000-0000-0000A0520000}"/>
    <cellStyle name="Normal - Style1 2 11 3 2" xfId="20509" xr:uid="{00000000-0005-0000-0000-0000A1520000}"/>
    <cellStyle name="Normal - Style1 2 11 3_Continuum" xfId="20510" xr:uid="{00000000-0005-0000-0000-0000A2520000}"/>
    <cellStyle name="Normal - Style1 2 11 4" xfId="20511" xr:uid="{00000000-0005-0000-0000-0000A3520000}"/>
    <cellStyle name="Normal - Style1 2 11 4 2" xfId="20512" xr:uid="{00000000-0005-0000-0000-0000A4520000}"/>
    <cellStyle name="Normal - Style1 2 11 4_Continuum" xfId="20513" xr:uid="{00000000-0005-0000-0000-0000A5520000}"/>
    <cellStyle name="Normal - Style1 2 11_CFS" xfId="20514" xr:uid="{00000000-0005-0000-0000-0000A6520000}"/>
    <cellStyle name="Normal - Style1 2 12" xfId="20515" xr:uid="{00000000-0005-0000-0000-0000A7520000}"/>
    <cellStyle name="Normal - Style1 2 12 2" xfId="20516" xr:uid="{00000000-0005-0000-0000-0000A8520000}"/>
    <cellStyle name="Normal - Style1 2 12 2 2" xfId="20517" xr:uid="{00000000-0005-0000-0000-0000A9520000}"/>
    <cellStyle name="Normal - Style1 2 12 2_Continuum" xfId="20518" xr:uid="{00000000-0005-0000-0000-0000AA520000}"/>
    <cellStyle name="Normal - Style1 2 12 3" xfId="20519" xr:uid="{00000000-0005-0000-0000-0000AB520000}"/>
    <cellStyle name="Normal - Style1 2 12 3 2" xfId="20520" xr:uid="{00000000-0005-0000-0000-0000AC520000}"/>
    <cellStyle name="Normal - Style1 2 12 3_Continuum" xfId="20521" xr:uid="{00000000-0005-0000-0000-0000AD520000}"/>
    <cellStyle name="Normal - Style1 2 12 4" xfId="20522" xr:uid="{00000000-0005-0000-0000-0000AE520000}"/>
    <cellStyle name="Normal - Style1 2 12 4 2" xfId="20523" xr:uid="{00000000-0005-0000-0000-0000AF520000}"/>
    <cellStyle name="Normal - Style1 2 12 4_Continuum" xfId="20524" xr:uid="{00000000-0005-0000-0000-0000B0520000}"/>
    <cellStyle name="Normal - Style1 2 12_CFS" xfId="20525" xr:uid="{00000000-0005-0000-0000-0000B1520000}"/>
    <cellStyle name="Normal - Style1 2 13" xfId="20526" xr:uid="{00000000-0005-0000-0000-0000B2520000}"/>
    <cellStyle name="Normal - Style1 2 13 2" xfId="20527" xr:uid="{00000000-0005-0000-0000-0000B3520000}"/>
    <cellStyle name="Normal - Style1 2 13 2 2" xfId="20528" xr:uid="{00000000-0005-0000-0000-0000B4520000}"/>
    <cellStyle name="Normal - Style1 2 13 2_Continuum" xfId="20529" xr:uid="{00000000-0005-0000-0000-0000B5520000}"/>
    <cellStyle name="Normal - Style1 2 13 3" xfId="20530" xr:uid="{00000000-0005-0000-0000-0000B6520000}"/>
    <cellStyle name="Normal - Style1 2 13 3 2" xfId="20531" xr:uid="{00000000-0005-0000-0000-0000B7520000}"/>
    <cellStyle name="Normal - Style1 2 13 3_Continuum" xfId="20532" xr:uid="{00000000-0005-0000-0000-0000B8520000}"/>
    <cellStyle name="Normal - Style1 2 13 4" xfId="20533" xr:uid="{00000000-0005-0000-0000-0000B9520000}"/>
    <cellStyle name="Normal - Style1 2 13 4 2" xfId="20534" xr:uid="{00000000-0005-0000-0000-0000BA520000}"/>
    <cellStyle name="Normal - Style1 2 13 4_Continuum" xfId="20535" xr:uid="{00000000-0005-0000-0000-0000BB520000}"/>
    <cellStyle name="Normal - Style1 2 13_CFS" xfId="20536" xr:uid="{00000000-0005-0000-0000-0000BC520000}"/>
    <cellStyle name="Normal - Style1 2 14" xfId="20537" xr:uid="{00000000-0005-0000-0000-0000BD520000}"/>
    <cellStyle name="Normal - Style1 2 14 2" xfId="20538" xr:uid="{00000000-0005-0000-0000-0000BE520000}"/>
    <cellStyle name="Normal - Style1 2 14 2 2" xfId="20539" xr:uid="{00000000-0005-0000-0000-0000BF520000}"/>
    <cellStyle name="Normal - Style1 2 14 2_Continuum" xfId="20540" xr:uid="{00000000-0005-0000-0000-0000C0520000}"/>
    <cellStyle name="Normal - Style1 2 14 3" xfId="20541" xr:uid="{00000000-0005-0000-0000-0000C1520000}"/>
    <cellStyle name="Normal - Style1 2 14 3 2" xfId="20542" xr:uid="{00000000-0005-0000-0000-0000C2520000}"/>
    <cellStyle name="Normal - Style1 2 14 3_Continuum" xfId="20543" xr:uid="{00000000-0005-0000-0000-0000C3520000}"/>
    <cellStyle name="Normal - Style1 2 14 4" xfId="20544" xr:uid="{00000000-0005-0000-0000-0000C4520000}"/>
    <cellStyle name="Normal - Style1 2 14 4 2" xfId="20545" xr:uid="{00000000-0005-0000-0000-0000C5520000}"/>
    <cellStyle name="Normal - Style1 2 14 4_Continuum" xfId="20546" xr:uid="{00000000-0005-0000-0000-0000C6520000}"/>
    <cellStyle name="Normal - Style1 2 14_CFS" xfId="20547" xr:uid="{00000000-0005-0000-0000-0000C7520000}"/>
    <cellStyle name="Normal - Style1 2 15" xfId="20548" xr:uid="{00000000-0005-0000-0000-0000C8520000}"/>
    <cellStyle name="Normal - Style1 2 15 2" xfId="20549" xr:uid="{00000000-0005-0000-0000-0000C9520000}"/>
    <cellStyle name="Normal - Style1 2 15 2 2" xfId="20550" xr:uid="{00000000-0005-0000-0000-0000CA520000}"/>
    <cellStyle name="Normal - Style1 2 15 2_Continuum" xfId="20551" xr:uid="{00000000-0005-0000-0000-0000CB520000}"/>
    <cellStyle name="Normal - Style1 2 15 3" xfId="20552" xr:uid="{00000000-0005-0000-0000-0000CC520000}"/>
    <cellStyle name="Normal - Style1 2 15 3 2" xfId="20553" xr:uid="{00000000-0005-0000-0000-0000CD520000}"/>
    <cellStyle name="Normal - Style1 2 15 3_Continuum" xfId="20554" xr:uid="{00000000-0005-0000-0000-0000CE520000}"/>
    <cellStyle name="Normal - Style1 2 15 4" xfId="20555" xr:uid="{00000000-0005-0000-0000-0000CF520000}"/>
    <cellStyle name="Normal - Style1 2 15 4 2" xfId="20556" xr:uid="{00000000-0005-0000-0000-0000D0520000}"/>
    <cellStyle name="Normal - Style1 2 15 4_Continuum" xfId="20557" xr:uid="{00000000-0005-0000-0000-0000D1520000}"/>
    <cellStyle name="Normal - Style1 2 15_CFS" xfId="20558" xr:uid="{00000000-0005-0000-0000-0000D2520000}"/>
    <cellStyle name="Normal - Style1 2 16" xfId="20559" xr:uid="{00000000-0005-0000-0000-0000D3520000}"/>
    <cellStyle name="Normal - Style1 2 16 2" xfId="20560" xr:uid="{00000000-0005-0000-0000-0000D4520000}"/>
    <cellStyle name="Normal - Style1 2 16 2 2" xfId="20561" xr:uid="{00000000-0005-0000-0000-0000D5520000}"/>
    <cellStyle name="Normal - Style1 2 16 2_Continuum" xfId="20562" xr:uid="{00000000-0005-0000-0000-0000D6520000}"/>
    <cellStyle name="Normal - Style1 2 16 3" xfId="20563" xr:uid="{00000000-0005-0000-0000-0000D7520000}"/>
    <cellStyle name="Normal - Style1 2 16 3 2" xfId="20564" xr:uid="{00000000-0005-0000-0000-0000D8520000}"/>
    <cellStyle name="Normal - Style1 2 16 3_Continuum" xfId="20565" xr:uid="{00000000-0005-0000-0000-0000D9520000}"/>
    <cellStyle name="Normal - Style1 2 16 4" xfId="20566" xr:uid="{00000000-0005-0000-0000-0000DA520000}"/>
    <cellStyle name="Normal - Style1 2 16 4 2" xfId="20567" xr:uid="{00000000-0005-0000-0000-0000DB520000}"/>
    <cellStyle name="Normal - Style1 2 16 4_Continuum" xfId="20568" xr:uid="{00000000-0005-0000-0000-0000DC520000}"/>
    <cellStyle name="Normal - Style1 2 16_CFS" xfId="20569" xr:uid="{00000000-0005-0000-0000-0000DD520000}"/>
    <cellStyle name="Normal - Style1 2 17" xfId="20570" xr:uid="{00000000-0005-0000-0000-0000DE520000}"/>
    <cellStyle name="Normal - Style1 2 18" xfId="20571" xr:uid="{00000000-0005-0000-0000-0000DF520000}"/>
    <cellStyle name="Normal - Style1 2 18 2" xfId="20572" xr:uid="{00000000-0005-0000-0000-0000E0520000}"/>
    <cellStyle name="Normal - Style1 2 18_Continuum" xfId="20573" xr:uid="{00000000-0005-0000-0000-0000E1520000}"/>
    <cellStyle name="Normal - Style1 2 19" xfId="20574" xr:uid="{00000000-0005-0000-0000-0000E2520000}"/>
    <cellStyle name="Normal - Style1 2 19 2" xfId="20575" xr:uid="{00000000-0005-0000-0000-0000E3520000}"/>
    <cellStyle name="Normal - Style1 2 19_Continuum" xfId="20576" xr:uid="{00000000-0005-0000-0000-0000E4520000}"/>
    <cellStyle name="Normal - Style1 2 2" xfId="20577" xr:uid="{00000000-0005-0000-0000-0000E5520000}"/>
    <cellStyle name="Normal - Style1 2 2 2" xfId="20578" xr:uid="{00000000-0005-0000-0000-0000E6520000}"/>
    <cellStyle name="Normal - Style1 2 2 2 2" xfId="20579" xr:uid="{00000000-0005-0000-0000-0000E7520000}"/>
    <cellStyle name="Normal - Style1 2 2 2_Continuum" xfId="20580" xr:uid="{00000000-0005-0000-0000-0000E8520000}"/>
    <cellStyle name="Normal - Style1 2 2 3" xfId="20581" xr:uid="{00000000-0005-0000-0000-0000E9520000}"/>
    <cellStyle name="Normal - Style1 2 2 3 2" xfId="20582" xr:uid="{00000000-0005-0000-0000-0000EA520000}"/>
    <cellStyle name="Normal - Style1 2 2 3_Continuum" xfId="20583" xr:uid="{00000000-0005-0000-0000-0000EB520000}"/>
    <cellStyle name="Normal - Style1 2 2 4" xfId="20584" xr:uid="{00000000-0005-0000-0000-0000EC520000}"/>
    <cellStyle name="Normal - Style1 2 2 4 2" xfId="20585" xr:uid="{00000000-0005-0000-0000-0000ED520000}"/>
    <cellStyle name="Normal - Style1 2 2 4_Continuum" xfId="20586" xr:uid="{00000000-0005-0000-0000-0000EE520000}"/>
    <cellStyle name="Normal - Style1 2 2_CFS" xfId="20587" xr:uid="{00000000-0005-0000-0000-0000EF520000}"/>
    <cellStyle name="Normal - Style1 2 20" xfId="20588" xr:uid="{00000000-0005-0000-0000-0000F0520000}"/>
    <cellStyle name="Normal - Style1 2 21" xfId="20589" xr:uid="{00000000-0005-0000-0000-0000F1520000}"/>
    <cellStyle name="Normal - Style1 2 22" xfId="20590" xr:uid="{00000000-0005-0000-0000-0000F2520000}"/>
    <cellStyle name="Normal - Style1 2 23" xfId="20591" xr:uid="{00000000-0005-0000-0000-0000F3520000}"/>
    <cellStyle name="Normal - Style1 2 24" xfId="20592" xr:uid="{00000000-0005-0000-0000-0000F4520000}"/>
    <cellStyle name="Normal - Style1 2 3" xfId="20593" xr:uid="{00000000-0005-0000-0000-0000F5520000}"/>
    <cellStyle name="Normal - Style1 2 3 2" xfId="20594" xr:uid="{00000000-0005-0000-0000-0000F6520000}"/>
    <cellStyle name="Normal - Style1 2 3 2 2" xfId="20595" xr:uid="{00000000-0005-0000-0000-0000F7520000}"/>
    <cellStyle name="Normal - Style1 2 3 2_Continuum" xfId="20596" xr:uid="{00000000-0005-0000-0000-0000F8520000}"/>
    <cellStyle name="Normal - Style1 2 3 3" xfId="20597" xr:uid="{00000000-0005-0000-0000-0000F9520000}"/>
    <cellStyle name="Normal - Style1 2 3 3 2" xfId="20598" xr:uid="{00000000-0005-0000-0000-0000FA520000}"/>
    <cellStyle name="Normal - Style1 2 3 3_Continuum" xfId="20599" xr:uid="{00000000-0005-0000-0000-0000FB520000}"/>
    <cellStyle name="Normal - Style1 2 3 4" xfId="20600" xr:uid="{00000000-0005-0000-0000-0000FC520000}"/>
    <cellStyle name="Normal - Style1 2 3 4 2" xfId="20601" xr:uid="{00000000-0005-0000-0000-0000FD520000}"/>
    <cellStyle name="Normal - Style1 2 3 4_Continuum" xfId="20602" xr:uid="{00000000-0005-0000-0000-0000FE520000}"/>
    <cellStyle name="Normal - Style1 2 3_CFS" xfId="20603" xr:uid="{00000000-0005-0000-0000-0000FF520000}"/>
    <cellStyle name="Normal - Style1 2 4" xfId="20604" xr:uid="{00000000-0005-0000-0000-000000530000}"/>
    <cellStyle name="Normal - Style1 2 4 2" xfId="20605" xr:uid="{00000000-0005-0000-0000-000001530000}"/>
    <cellStyle name="Normal - Style1 2 4 2 2" xfId="20606" xr:uid="{00000000-0005-0000-0000-000002530000}"/>
    <cellStyle name="Normal - Style1 2 4 2_Continuum" xfId="20607" xr:uid="{00000000-0005-0000-0000-000003530000}"/>
    <cellStyle name="Normal - Style1 2 4 3" xfId="20608" xr:uid="{00000000-0005-0000-0000-000004530000}"/>
    <cellStyle name="Normal - Style1 2 4 3 2" xfId="20609" xr:uid="{00000000-0005-0000-0000-000005530000}"/>
    <cellStyle name="Normal - Style1 2 4 3_Continuum" xfId="20610" xr:uid="{00000000-0005-0000-0000-000006530000}"/>
    <cellStyle name="Normal - Style1 2 4 4" xfId="20611" xr:uid="{00000000-0005-0000-0000-000007530000}"/>
    <cellStyle name="Normal - Style1 2 4 4 2" xfId="20612" xr:uid="{00000000-0005-0000-0000-000008530000}"/>
    <cellStyle name="Normal - Style1 2 4 4_Continuum" xfId="20613" xr:uid="{00000000-0005-0000-0000-000009530000}"/>
    <cellStyle name="Normal - Style1 2 4_CFS" xfId="20614" xr:uid="{00000000-0005-0000-0000-00000A530000}"/>
    <cellStyle name="Normal - Style1 2 5" xfId="20615" xr:uid="{00000000-0005-0000-0000-00000B530000}"/>
    <cellStyle name="Normal - Style1 2 5 2" xfId="20616" xr:uid="{00000000-0005-0000-0000-00000C530000}"/>
    <cellStyle name="Normal - Style1 2 5 2 2" xfId="20617" xr:uid="{00000000-0005-0000-0000-00000D530000}"/>
    <cellStyle name="Normal - Style1 2 5 2_Continuum" xfId="20618" xr:uid="{00000000-0005-0000-0000-00000E530000}"/>
    <cellStyle name="Normal - Style1 2 5 3" xfId="20619" xr:uid="{00000000-0005-0000-0000-00000F530000}"/>
    <cellStyle name="Normal - Style1 2 5 3 2" xfId="20620" xr:uid="{00000000-0005-0000-0000-000010530000}"/>
    <cellStyle name="Normal - Style1 2 5 3_Continuum" xfId="20621" xr:uid="{00000000-0005-0000-0000-000011530000}"/>
    <cellStyle name="Normal - Style1 2 5 4" xfId="20622" xr:uid="{00000000-0005-0000-0000-000012530000}"/>
    <cellStyle name="Normal - Style1 2 5 4 2" xfId="20623" xr:uid="{00000000-0005-0000-0000-000013530000}"/>
    <cellStyle name="Normal - Style1 2 5 4_Continuum" xfId="20624" xr:uid="{00000000-0005-0000-0000-000014530000}"/>
    <cellStyle name="Normal - Style1 2 5_CFS" xfId="20625" xr:uid="{00000000-0005-0000-0000-000015530000}"/>
    <cellStyle name="Normal - Style1 2 6" xfId="20626" xr:uid="{00000000-0005-0000-0000-000016530000}"/>
    <cellStyle name="Normal - Style1 2 6 2" xfId="20627" xr:uid="{00000000-0005-0000-0000-000017530000}"/>
    <cellStyle name="Normal - Style1 2 6 2 2" xfId="20628" xr:uid="{00000000-0005-0000-0000-000018530000}"/>
    <cellStyle name="Normal - Style1 2 6 2_Continuum" xfId="20629" xr:uid="{00000000-0005-0000-0000-000019530000}"/>
    <cellStyle name="Normal - Style1 2 6 3" xfId="20630" xr:uid="{00000000-0005-0000-0000-00001A530000}"/>
    <cellStyle name="Normal - Style1 2 6 3 2" xfId="20631" xr:uid="{00000000-0005-0000-0000-00001B530000}"/>
    <cellStyle name="Normal - Style1 2 6 3_Continuum" xfId="20632" xr:uid="{00000000-0005-0000-0000-00001C530000}"/>
    <cellStyle name="Normal - Style1 2 6 4" xfId="20633" xr:uid="{00000000-0005-0000-0000-00001D530000}"/>
    <cellStyle name="Normal - Style1 2 6 4 2" xfId="20634" xr:uid="{00000000-0005-0000-0000-00001E530000}"/>
    <cellStyle name="Normal - Style1 2 6 4_Continuum" xfId="20635" xr:uid="{00000000-0005-0000-0000-00001F530000}"/>
    <cellStyle name="Normal - Style1 2 6_CFS" xfId="20636" xr:uid="{00000000-0005-0000-0000-000020530000}"/>
    <cellStyle name="Normal - Style1 2 7" xfId="20637" xr:uid="{00000000-0005-0000-0000-000021530000}"/>
    <cellStyle name="Normal - Style1 2 7 2" xfId="20638" xr:uid="{00000000-0005-0000-0000-000022530000}"/>
    <cellStyle name="Normal - Style1 2 7 2 2" xfId="20639" xr:uid="{00000000-0005-0000-0000-000023530000}"/>
    <cellStyle name="Normal - Style1 2 7 2_Continuum" xfId="20640" xr:uid="{00000000-0005-0000-0000-000024530000}"/>
    <cellStyle name="Normal - Style1 2 7 3" xfId="20641" xr:uid="{00000000-0005-0000-0000-000025530000}"/>
    <cellStyle name="Normal - Style1 2 7 3 2" xfId="20642" xr:uid="{00000000-0005-0000-0000-000026530000}"/>
    <cellStyle name="Normal - Style1 2 7 3_Continuum" xfId="20643" xr:uid="{00000000-0005-0000-0000-000027530000}"/>
    <cellStyle name="Normal - Style1 2 7 4" xfId="20644" xr:uid="{00000000-0005-0000-0000-000028530000}"/>
    <cellStyle name="Normal - Style1 2 7 4 2" xfId="20645" xr:uid="{00000000-0005-0000-0000-000029530000}"/>
    <cellStyle name="Normal - Style1 2 7 4_Continuum" xfId="20646" xr:uid="{00000000-0005-0000-0000-00002A530000}"/>
    <cellStyle name="Normal - Style1 2 7_CFS" xfId="20647" xr:uid="{00000000-0005-0000-0000-00002B530000}"/>
    <cellStyle name="Normal - Style1 2 8" xfId="20648" xr:uid="{00000000-0005-0000-0000-00002C530000}"/>
    <cellStyle name="Normal - Style1 2 8 2" xfId="20649" xr:uid="{00000000-0005-0000-0000-00002D530000}"/>
    <cellStyle name="Normal - Style1 2 8 2 2" xfId="20650" xr:uid="{00000000-0005-0000-0000-00002E530000}"/>
    <cellStyle name="Normal - Style1 2 8 2_Continuum" xfId="20651" xr:uid="{00000000-0005-0000-0000-00002F530000}"/>
    <cellStyle name="Normal - Style1 2 8 3" xfId="20652" xr:uid="{00000000-0005-0000-0000-000030530000}"/>
    <cellStyle name="Normal - Style1 2 8 3 2" xfId="20653" xr:uid="{00000000-0005-0000-0000-000031530000}"/>
    <cellStyle name="Normal - Style1 2 8 3_Continuum" xfId="20654" xr:uid="{00000000-0005-0000-0000-000032530000}"/>
    <cellStyle name="Normal - Style1 2 8 4" xfId="20655" xr:uid="{00000000-0005-0000-0000-000033530000}"/>
    <cellStyle name="Normal - Style1 2 8 4 2" xfId="20656" xr:uid="{00000000-0005-0000-0000-000034530000}"/>
    <cellStyle name="Normal - Style1 2 8 4_Continuum" xfId="20657" xr:uid="{00000000-0005-0000-0000-000035530000}"/>
    <cellStyle name="Normal - Style1 2 8_CFS" xfId="20658" xr:uid="{00000000-0005-0000-0000-000036530000}"/>
    <cellStyle name="Normal - Style1 2 9" xfId="20659" xr:uid="{00000000-0005-0000-0000-000037530000}"/>
    <cellStyle name="Normal - Style1 2 9 2" xfId="20660" xr:uid="{00000000-0005-0000-0000-000038530000}"/>
    <cellStyle name="Normal - Style1 2 9 2 2" xfId="20661" xr:uid="{00000000-0005-0000-0000-000039530000}"/>
    <cellStyle name="Normal - Style1 2 9 2_Continuum" xfId="20662" xr:uid="{00000000-0005-0000-0000-00003A530000}"/>
    <cellStyle name="Normal - Style1 2 9 3" xfId="20663" xr:uid="{00000000-0005-0000-0000-00003B530000}"/>
    <cellStyle name="Normal - Style1 2 9 3 2" xfId="20664" xr:uid="{00000000-0005-0000-0000-00003C530000}"/>
    <cellStyle name="Normal - Style1 2 9 3_Continuum" xfId="20665" xr:uid="{00000000-0005-0000-0000-00003D530000}"/>
    <cellStyle name="Normal - Style1 2 9 4" xfId="20666" xr:uid="{00000000-0005-0000-0000-00003E530000}"/>
    <cellStyle name="Normal - Style1 2 9 4 2" xfId="20667" xr:uid="{00000000-0005-0000-0000-00003F530000}"/>
    <cellStyle name="Normal - Style1 2 9 4_Continuum" xfId="20668" xr:uid="{00000000-0005-0000-0000-000040530000}"/>
    <cellStyle name="Normal - Style1 2 9_CFS" xfId="20669" xr:uid="{00000000-0005-0000-0000-000041530000}"/>
    <cellStyle name="Normal - Style1 2_Bateas" xfId="20670" xr:uid="{00000000-0005-0000-0000-000042530000}"/>
    <cellStyle name="Normal - Style1 20" xfId="20671" xr:uid="{00000000-0005-0000-0000-000043530000}"/>
    <cellStyle name="Normal - Style1 20 2" xfId="20672" xr:uid="{00000000-0005-0000-0000-000044530000}"/>
    <cellStyle name="Normal - Style1 20 3" xfId="20673" xr:uid="{00000000-0005-0000-0000-000045530000}"/>
    <cellStyle name="Normal - Style1 20 3 2" xfId="20674" xr:uid="{00000000-0005-0000-0000-000046530000}"/>
    <cellStyle name="Normal - Style1 20 3_Continuum" xfId="20675" xr:uid="{00000000-0005-0000-0000-000047530000}"/>
    <cellStyle name="Normal - Style1 20 4" xfId="20676" xr:uid="{00000000-0005-0000-0000-000048530000}"/>
    <cellStyle name="Normal - Style1 20 4 2" xfId="20677" xr:uid="{00000000-0005-0000-0000-000049530000}"/>
    <cellStyle name="Normal - Style1 20 4_Continuum" xfId="20678" xr:uid="{00000000-0005-0000-0000-00004A530000}"/>
    <cellStyle name="Normal - Style1 20 5" xfId="20679" xr:uid="{00000000-0005-0000-0000-00004B530000}"/>
    <cellStyle name="Normal - Style1 20 6" xfId="20680" xr:uid="{00000000-0005-0000-0000-00004C530000}"/>
    <cellStyle name="Normal - Style1 20 7" xfId="20681" xr:uid="{00000000-0005-0000-0000-00004D530000}"/>
    <cellStyle name="Normal - Style1 20 8" xfId="20682" xr:uid="{00000000-0005-0000-0000-00004E530000}"/>
    <cellStyle name="Normal - Style1 20 9" xfId="20683" xr:uid="{00000000-0005-0000-0000-00004F530000}"/>
    <cellStyle name="Normal - Style1 20_CFS" xfId="20684" xr:uid="{00000000-0005-0000-0000-000050530000}"/>
    <cellStyle name="Normal - Style1 21" xfId="20685" xr:uid="{00000000-0005-0000-0000-000051530000}"/>
    <cellStyle name="Normal - Style1 21 2" xfId="20686" xr:uid="{00000000-0005-0000-0000-000052530000}"/>
    <cellStyle name="Normal - Style1 21 3" xfId="20687" xr:uid="{00000000-0005-0000-0000-000053530000}"/>
    <cellStyle name="Normal - Style1 21 3 2" xfId="20688" xr:uid="{00000000-0005-0000-0000-000054530000}"/>
    <cellStyle name="Normal - Style1 21 3_Continuum" xfId="20689" xr:uid="{00000000-0005-0000-0000-000055530000}"/>
    <cellStyle name="Normal - Style1 21 4" xfId="20690" xr:uid="{00000000-0005-0000-0000-000056530000}"/>
    <cellStyle name="Normal - Style1 21 4 2" xfId="20691" xr:uid="{00000000-0005-0000-0000-000057530000}"/>
    <cellStyle name="Normal - Style1 21 4_Continuum" xfId="20692" xr:uid="{00000000-0005-0000-0000-000058530000}"/>
    <cellStyle name="Normal - Style1 21 5" xfId="20693" xr:uid="{00000000-0005-0000-0000-000059530000}"/>
    <cellStyle name="Normal - Style1 21 6" xfId="20694" xr:uid="{00000000-0005-0000-0000-00005A530000}"/>
    <cellStyle name="Normal - Style1 21 7" xfId="20695" xr:uid="{00000000-0005-0000-0000-00005B530000}"/>
    <cellStyle name="Normal - Style1 21 8" xfId="20696" xr:uid="{00000000-0005-0000-0000-00005C530000}"/>
    <cellStyle name="Normal - Style1 21 9" xfId="20697" xr:uid="{00000000-0005-0000-0000-00005D530000}"/>
    <cellStyle name="Normal - Style1 21_CFS" xfId="20698" xr:uid="{00000000-0005-0000-0000-00005E530000}"/>
    <cellStyle name="Normal - Style1 22" xfId="20699" xr:uid="{00000000-0005-0000-0000-00005F530000}"/>
    <cellStyle name="Normal - Style1 22 2" xfId="20700" xr:uid="{00000000-0005-0000-0000-000060530000}"/>
    <cellStyle name="Normal - Style1 22 3" xfId="20701" xr:uid="{00000000-0005-0000-0000-000061530000}"/>
    <cellStyle name="Normal - Style1 22 3 2" xfId="20702" xr:uid="{00000000-0005-0000-0000-000062530000}"/>
    <cellStyle name="Normal - Style1 22 3_Continuum" xfId="20703" xr:uid="{00000000-0005-0000-0000-000063530000}"/>
    <cellStyle name="Normal - Style1 22 4" xfId="20704" xr:uid="{00000000-0005-0000-0000-000064530000}"/>
    <cellStyle name="Normal - Style1 22 4 2" xfId="20705" xr:uid="{00000000-0005-0000-0000-000065530000}"/>
    <cellStyle name="Normal - Style1 22 4_Continuum" xfId="20706" xr:uid="{00000000-0005-0000-0000-000066530000}"/>
    <cellStyle name="Normal - Style1 22 5" xfId="20707" xr:uid="{00000000-0005-0000-0000-000067530000}"/>
    <cellStyle name="Normal - Style1 22 6" xfId="20708" xr:uid="{00000000-0005-0000-0000-000068530000}"/>
    <cellStyle name="Normal - Style1 22 7" xfId="20709" xr:uid="{00000000-0005-0000-0000-000069530000}"/>
    <cellStyle name="Normal - Style1 22 8" xfId="20710" xr:uid="{00000000-0005-0000-0000-00006A530000}"/>
    <cellStyle name="Normal - Style1 22 9" xfId="20711" xr:uid="{00000000-0005-0000-0000-00006B530000}"/>
    <cellStyle name="Normal - Style1 22_CFS" xfId="20712" xr:uid="{00000000-0005-0000-0000-00006C530000}"/>
    <cellStyle name="Normal - Style1 23" xfId="20713" xr:uid="{00000000-0005-0000-0000-00006D530000}"/>
    <cellStyle name="Normal - Style1 23 2" xfId="20714" xr:uid="{00000000-0005-0000-0000-00006E530000}"/>
    <cellStyle name="Normal - Style1 23 3" xfId="20715" xr:uid="{00000000-0005-0000-0000-00006F530000}"/>
    <cellStyle name="Normal - Style1 23 3 2" xfId="20716" xr:uid="{00000000-0005-0000-0000-000070530000}"/>
    <cellStyle name="Normal - Style1 23 3_Continuum" xfId="20717" xr:uid="{00000000-0005-0000-0000-000071530000}"/>
    <cellStyle name="Normal - Style1 23 4" xfId="20718" xr:uid="{00000000-0005-0000-0000-000072530000}"/>
    <cellStyle name="Normal - Style1 23 4 2" xfId="20719" xr:uid="{00000000-0005-0000-0000-000073530000}"/>
    <cellStyle name="Normal - Style1 23 4_Continuum" xfId="20720" xr:uid="{00000000-0005-0000-0000-000074530000}"/>
    <cellStyle name="Normal - Style1 23 5" xfId="20721" xr:uid="{00000000-0005-0000-0000-000075530000}"/>
    <cellStyle name="Normal - Style1 23 6" xfId="20722" xr:uid="{00000000-0005-0000-0000-000076530000}"/>
    <cellStyle name="Normal - Style1 23 7" xfId="20723" xr:uid="{00000000-0005-0000-0000-000077530000}"/>
    <cellStyle name="Normal - Style1 23 8" xfId="20724" xr:uid="{00000000-0005-0000-0000-000078530000}"/>
    <cellStyle name="Normal - Style1 23 9" xfId="20725" xr:uid="{00000000-0005-0000-0000-000079530000}"/>
    <cellStyle name="Normal - Style1 23_CFS" xfId="20726" xr:uid="{00000000-0005-0000-0000-00007A530000}"/>
    <cellStyle name="Normal - Style1 24" xfId="20727" xr:uid="{00000000-0005-0000-0000-00007B530000}"/>
    <cellStyle name="Normal - Style1 24 2" xfId="20728" xr:uid="{00000000-0005-0000-0000-00007C530000}"/>
    <cellStyle name="Normal - Style1 24 3" xfId="20729" xr:uid="{00000000-0005-0000-0000-00007D530000}"/>
    <cellStyle name="Normal - Style1 24 3 2" xfId="20730" xr:uid="{00000000-0005-0000-0000-00007E530000}"/>
    <cellStyle name="Normal - Style1 24 3_Continuum" xfId="20731" xr:uid="{00000000-0005-0000-0000-00007F530000}"/>
    <cellStyle name="Normal - Style1 24 4" xfId="20732" xr:uid="{00000000-0005-0000-0000-000080530000}"/>
    <cellStyle name="Normal - Style1 24 4 2" xfId="20733" xr:uid="{00000000-0005-0000-0000-000081530000}"/>
    <cellStyle name="Normal - Style1 24 4_Continuum" xfId="20734" xr:uid="{00000000-0005-0000-0000-000082530000}"/>
    <cellStyle name="Normal - Style1 24 5" xfId="20735" xr:uid="{00000000-0005-0000-0000-000083530000}"/>
    <cellStyle name="Normal - Style1 24 6" xfId="20736" xr:uid="{00000000-0005-0000-0000-000084530000}"/>
    <cellStyle name="Normal - Style1 24 7" xfId="20737" xr:uid="{00000000-0005-0000-0000-000085530000}"/>
    <cellStyle name="Normal - Style1 24 8" xfId="20738" xr:uid="{00000000-0005-0000-0000-000086530000}"/>
    <cellStyle name="Normal - Style1 24 9" xfId="20739" xr:uid="{00000000-0005-0000-0000-000087530000}"/>
    <cellStyle name="Normal - Style1 24_CFS" xfId="20740" xr:uid="{00000000-0005-0000-0000-000088530000}"/>
    <cellStyle name="Normal - Style1 25" xfId="20741" xr:uid="{00000000-0005-0000-0000-000089530000}"/>
    <cellStyle name="Normal - Style1 25 2" xfId="20742" xr:uid="{00000000-0005-0000-0000-00008A530000}"/>
    <cellStyle name="Normal - Style1 25 3" xfId="20743" xr:uid="{00000000-0005-0000-0000-00008B530000}"/>
    <cellStyle name="Normal - Style1 25 3 2" xfId="20744" xr:uid="{00000000-0005-0000-0000-00008C530000}"/>
    <cellStyle name="Normal - Style1 25 3_Continuum" xfId="20745" xr:uid="{00000000-0005-0000-0000-00008D530000}"/>
    <cellStyle name="Normal - Style1 25 4" xfId="20746" xr:uid="{00000000-0005-0000-0000-00008E530000}"/>
    <cellStyle name="Normal - Style1 25 4 2" xfId="20747" xr:uid="{00000000-0005-0000-0000-00008F530000}"/>
    <cellStyle name="Normal - Style1 25 4_Continuum" xfId="20748" xr:uid="{00000000-0005-0000-0000-000090530000}"/>
    <cellStyle name="Normal - Style1 25 5" xfId="20749" xr:uid="{00000000-0005-0000-0000-000091530000}"/>
    <cellStyle name="Normal - Style1 25 6" xfId="20750" xr:uid="{00000000-0005-0000-0000-000092530000}"/>
    <cellStyle name="Normal - Style1 25 7" xfId="20751" xr:uid="{00000000-0005-0000-0000-000093530000}"/>
    <cellStyle name="Normal - Style1 25 8" xfId="20752" xr:uid="{00000000-0005-0000-0000-000094530000}"/>
    <cellStyle name="Normal - Style1 25 9" xfId="20753" xr:uid="{00000000-0005-0000-0000-000095530000}"/>
    <cellStyle name="Normal - Style1 25_CFS" xfId="20754" xr:uid="{00000000-0005-0000-0000-000096530000}"/>
    <cellStyle name="Normal - Style1 26" xfId="20755" xr:uid="{00000000-0005-0000-0000-000097530000}"/>
    <cellStyle name="Normal - Style1 26 2" xfId="20756" xr:uid="{00000000-0005-0000-0000-000098530000}"/>
    <cellStyle name="Normal - Style1 26 3" xfId="20757" xr:uid="{00000000-0005-0000-0000-000099530000}"/>
    <cellStyle name="Normal - Style1 26 3 2" xfId="20758" xr:uid="{00000000-0005-0000-0000-00009A530000}"/>
    <cellStyle name="Normal - Style1 26 3_Continuum" xfId="20759" xr:uid="{00000000-0005-0000-0000-00009B530000}"/>
    <cellStyle name="Normal - Style1 26 4" xfId="20760" xr:uid="{00000000-0005-0000-0000-00009C530000}"/>
    <cellStyle name="Normal - Style1 26 4 2" xfId="20761" xr:uid="{00000000-0005-0000-0000-00009D530000}"/>
    <cellStyle name="Normal - Style1 26 4_Continuum" xfId="20762" xr:uid="{00000000-0005-0000-0000-00009E530000}"/>
    <cellStyle name="Normal - Style1 26 5" xfId="20763" xr:uid="{00000000-0005-0000-0000-00009F530000}"/>
    <cellStyle name="Normal - Style1 26 6" xfId="20764" xr:uid="{00000000-0005-0000-0000-0000A0530000}"/>
    <cellStyle name="Normal - Style1 26 7" xfId="20765" xr:uid="{00000000-0005-0000-0000-0000A1530000}"/>
    <cellStyle name="Normal - Style1 26 8" xfId="20766" xr:uid="{00000000-0005-0000-0000-0000A2530000}"/>
    <cellStyle name="Normal - Style1 26 9" xfId="20767" xr:uid="{00000000-0005-0000-0000-0000A3530000}"/>
    <cellStyle name="Normal - Style1 26_CFS" xfId="20768" xr:uid="{00000000-0005-0000-0000-0000A4530000}"/>
    <cellStyle name="Normal - Style1 27" xfId="20769" xr:uid="{00000000-0005-0000-0000-0000A5530000}"/>
    <cellStyle name="Normal - Style1 27 2" xfId="20770" xr:uid="{00000000-0005-0000-0000-0000A6530000}"/>
    <cellStyle name="Normal - Style1 27 3" xfId="20771" xr:uid="{00000000-0005-0000-0000-0000A7530000}"/>
    <cellStyle name="Normal - Style1 27 3 2" xfId="20772" xr:uid="{00000000-0005-0000-0000-0000A8530000}"/>
    <cellStyle name="Normal - Style1 27 3_Continuum" xfId="20773" xr:uid="{00000000-0005-0000-0000-0000A9530000}"/>
    <cellStyle name="Normal - Style1 27 4" xfId="20774" xr:uid="{00000000-0005-0000-0000-0000AA530000}"/>
    <cellStyle name="Normal - Style1 27 4 2" xfId="20775" xr:uid="{00000000-0005-0000-0000-0000AB530000}"/>
    <cellStyle name="Normal - Style1 27 4_Continuum" xfId="20776" xr:uid="{00000000-0005-0000-0000-0000AC530000}"/>
    <cellStyle name="Normal - Style1 27 5" xfId="20777" xr:uid="{00000000-0005-0000-0000-0000AD530000}"/>
    <cellStyle name="Normal - Style1 27 6" xfId="20778" xr:uid="{00000000-0005-0000-0000-0000AE530000}"/>
    <cellStyle name="Normal - Style1 27 7" xfId="20779" xr:uid="{00000000-0005-0000-0000-0000AF530000}"/>
    <cellStyle name="Normal - Style1 27 8" xfId="20780" xr:uid="{00000000-0005-0000-0000-0000B0530000}"/>
    <cellStyle name="Normal - Style1 27 9" xfId="20781" xr:uid="{00000000-0005-0000-0000-0000B1530000}"/>
    <cellStyle name="Normal - Style1 27_CFS" xfId="20782" xr:uid="{00000000-0005-0000-0000-0000B2530000}"/>
    <cellStyle name="Normal - Style1 28" xfId="20783" xr:uid="{00000000-0005-0000-0000-0000B3530000}"/>
    <cellStyle name="Normal - Style1 28 2" xfId="20784" xr:uid="{00000000-0005-0000-0000-0000B4530000}"/>
    <cellStyle name="Normal - Style1 28 3" xfId="20785" xr:uid="{00000000-0005-0000-0000-0000B5530000}"/>
    <cellStyle name="Normal - Style1 28 3 2" xfId="20786" xr:uid="{00000000-0005-0000-0000-0000B6530000}"/>
    <cellStyle name="Normal - Style1 28 3_Continuum" xfId="20787" xr:uid="{00000000-0005-0000-0000-0000B7530000}"/>
    <cellStyle name="Normal - Style1 28 4" xfId="20788" xr:uid="{00000000-0005-0000-0000-0000B8530000}"/>
    <cellStyle name="Normal - Style1 28 4 2" xfId="20789" xr:uid="{00000000-0005-0000-0000-0000B9530000}"/>
    <cellStyle name="Normal - Style1 28 4_Continuum" xfId="20790" xr:uid="{00000000-0005-0000-0000-0000BA530000}"/>
    <cellStyle name="Normal - Style1 28 5" xfId="20791" xr:uid="{00000000-0005-0000-0000-0000BB530000}"/>
    <cellStyle name="Normal - Style1 28 6" xfId="20792" xr:uid="{00000000-0005-0000-0000-0000BC530000}"/>
    <cellStyle name="Normal - Style1 28 7" xfId="20793" xr:uid="{00000000-0005-0000-0000-0000BD530000}"/>
    <cellStyle name="Normal - Style1 28 8" xfId="20794" xr:uid="{00000000-0005-0000-0000-0000BE530000}"/>
    <cellStyle name="Normal - Style1 28 9" xfId="20795" xr:uid="{00000000-0005-0000-0000-0000BF530000}"/>
    <cellStyle name="Normal - Style1 28_CFS" xfId="20796" xr:uid="{00000000-0005-0000-0000-0000C0530000}"/>
    <cellStyle name="Normal - Style1 29" xfId="20797" xr:uid="{00000000-0005-0000-0000-0000C1530000}"/>
    <cellStyle name="Normal - Style1 29 2" xfId="20798" xr:uid="{00000000-0005-0000-0000-0000C2530000}"/>
    <cellStyle name="Normal - Style1 29 3" xfId="20799" xr:uid="{00000000-0005-0000-0000-0000C3530000}"/>
    <cellStyle name="Normal - Style1 29 3 2" xfId="20800" xr:uid="{00000000-0005-0000-0000-0000C4530000}"/>
    <cellStyle name="Normal - Style1 29 3_Continuum" xfId="20801" xr:uid="{00000000-0005-0000-0000-0000C5530000}"/>
    <cellStyle name="Normal - Style1 29 4" xfId="20802" xr:uid="{00000000-0005-0000-0000-0000C6530000}"/>
    <cellStyle name="Normal - Style1 29 4 2" xfId="20803" xr:uid="{00000000-0005-0000-0000-0000C7530000}"/>
    <cellStyle name="Normal - Style1 29 4_Continuum" xfId="20804" xr:uid="{00000000-0005-0000-0000-0000C8530000}"/>
    <cellStyle name="Normal - Style1 29 5" xfId="20805" xr:uid="{00000000-0005-0000-0000-0000C9530000}"/>
    <cellStyle name="Normal - Style1 29 6" xfId="20806" xr:uid="{00000000-0005-0000-0000-0000CA530000}"/>
    <cellStyle name="Normal - Style1 29 7" xfId="20807" xr:uid="{00000000-0005-0000-0000-0000CB530000}"/>
    <cellStyle name="Normal - Style1 29 8" xfId="20808" xr:uid="{00000000-0005-0000-0000-0000CC530000}"/>
    <cellStyle name="Normal - Style1 29 9" xfId="20809" xr:uid="{00000000-0005-0000-0000-0000CD530000}"/>
    <cellStyle name="Normal - Style1 29_CFS" xfId="20810" xr:uid="{00000000-0005-0000-0000-0000CE530000}"/>
    <cellStyle name="Normal - Style1 3" xfId="20811" xr:uid="{00000000-0005-0000-0000-0000CF530000}"/>
    <cellStyle name="Normal - Style1 3 2" xfId="20812" xr:uid="{00000000-0005-0000-0000-0000D0530000}"/>
    <cellStyle name="Normal - Style1 3 3" xfId="20813" xr:uid="{00000000-0005-0000-0000-0000D1530000}"/>
    <cellStyle name="Normal - Style1 3 3 2" xfId="20814" xr:uid="{00000000-0005-0000-0000-0000D2530000}"/>
    <cellStyle name="Normal - Style1 3 3_Continuum" xfId="20815" xr:uid="{00000000-0005-0000-0000-0000D3530000}"/>
    <cellStyle name="Normal - Style1 3 4" xfId="20816" xr:uid="{00000000-0005-0000-0000-0000D4530000}"/>
    <cellStyle name="Normal - Style1 3 4 2" xfId="20817" xr:uid="{00000000-0005-0000-0000-0000D5530000}"/>
    <cellStyle name="Normal - Style1 3 4_Continuum" xfId="20818" xr:uid="{00000000-0005-0000-0000-0000D6530000}"/>
    <cellStyle name="Normal - Style1 3 5" xfId="20819" xr:uid="{00000000-0005-0000-0000-0000D7530000}"/>
    <cellStyle name="Normal - Style1 3 6" xfId="20820" xr:uid="{00000000-0005-0000-0000-0000D8530000}"/>
    <cellStyle name="Normal - Style1 3 7" xfId="20821" xr:uid="{00000000-0005-0000-0000-0000D9530000}"/>
    <cellStyle name="Normal - Style1 3 8" xfId="20822" xr:uid="{00000000-0005-0000-0000-0000DA530000}"/>
    <cellStyle name="Normal - Style1 3 9" xfId="20823" xr:uid="{00000000-0005-0000-0000-0000DB530000}"/>
    <cellStyle name="Normal - Style1 3_CFS" xfId="20824" xr:uid="{00000000-0005-0000-0000-0000DC530000}"/>
    <cellStyle name="Normal - Style1 30" xfId="20825" xr:uid="{00000000-0005-0000-0000-0000DD530000}"/>
    <cellStyle name="Normal - Style1 30 2" xfId="20826" xr:uid="{00000000-0005-0000-0000-0000DE530000}"/>
    <cellStyle name="Normal - Style1 30 3" xfId="20827" xr:uid="{00000000-0005-0000-0000-0000DF530000}"/>
    <cellStyle name="Normal - Style1 30 3 2" xfId="20828" xr:uid="{00000000-0005-0000-0000-0000E0530000}"/>
    <cellStyle name="Normal - Style1 30 3_Continuum" xfId="20829" xr:uid="{00000000-0005-0000-0000-0000E1530000}"/>
    <cellStyle name="Normal - Style1 30 4" xfId="20830" xr:uid="{00000000-0005-0000-0000-0000E2530000}"/>
    <cellStyle name="Normal - Style1 30 4 2" xfId="20831" xr:uid="{00000000-0005-0000-0000-0000E3530000}"/>
    <cellStyle name="Normal - Style1 30 4_Continuum" xfId="20832" xr:uid="{00000000-0005-0000-0000-0000E4530000}"/>
    <cellStyle name="Normal - Style1 30 5" xfId="20833" xr:uid="{00000000-0005-0000-0000-0000E5530000}"/>
    <cellStyle name="Normal - Style1 30 6" xfId="20834" xr:uid="{00000000-0005-0000-0000-0000E6530000}"/>
    <cellStyle name="Normal - Style1 30 7" xfId="20835" xr:uid="{00000000-0005-0000-0000-0000E7530000}"/>
    <cellStyle name="Normal - Style1 30 8" xfId="20836" xr:uid="{00000000-0005-0000-0000-0000E8530000}"/>
    <cellStyle name="Normal - Style1 30 9" xfId="20837" xr:uid="{00000000-0005-0000-0000-0000E9530000}"/>
    <cellStyle name="Normal - Style1 30_CFS" xfId="20838" xr:uid="{00000000-0005-0000-0000-0000EA530000}"/>
    <cellStyle name="Normal - Style1 31" xfId="20839" xr:uid="{00000000-0005-0000-0000-0000EB530000}"/>
    <cellStyle name="Normal - Style1 31 2" xfId="20840" xr:uid="{00000000-0005-0000-0000-0000EC530000}"/>
    <cellStyle name="Normal - Style1 31 3" xfId="20841" xr:uid="{00000000-0005-0000-0000-0000ED530000}"/>
    <cellStyle name="Normal - Style1 31 3 2" xfId="20842" xr:uid="{00000000-0005-0000-0000-0000EE530000}"/>
    <cellStyle name="Normal - Style1 31 3_Continuum" xfId="20843" xr:uid="{00000000-0005-0000-0000-0000EF530000}"/>
    <cellStyle name="Normal - Style1 31 4" xfId="20844" xr:uid="{00000000-0005-0000-0000-0000F0530000}"/>
    <cellStyle name="Normal - Style1 31 4 2" xfId="20845" xr:uid="{00000000-0005-0000-0000-0000F1530000}"/>
    <cellStyle name="Normal - Style1 31 4_Continuum" xfId="20846" xr:uid="{00000000-0005-0000-0000-0000F2530000}"/>
    <cellStyle name="Normal - Style1 31 5" xfId="20847" xr:uid="{00000000-0005-0000-0000-0000F3530000}"/>
    <cellStyle name="Normal - Style1 31 6" xfId="20848" xr:uid="{00000000-0005-0000-0000-0000F4530000}"/>
    <cellStyle name="Normal - Style1 31 7" xfId="20849" xr:uid="{00000000-0005-0000-0000-0000F5530000}"/>
    <cellStyle name="Normal - Style1 31 8" xfId="20850" xr:uid="{00000000-0005-0000-0000-0000F6530000}"/>
    <cellStyle name="Normal - Style1 31 9" xfId="20851" xr:uid="{00000000-0005-0000-0000-0000F7530000}"/>
    <cellStyle name="Normal - Style1 31_CFS" xfId="20852" xr:uid="{00000000-0005-0000-0000-0000F8530000}"/>
    <cellStyle name="Normal - Style1 32" xfId="20853" xr:uid="{00000000-0005-0000-0000-0000F9530000}"/>
    <cellStyle name="Normal - Style1 32 10" xfId="20854" xr:uid="{00000000-0005-0000-0000-0000FA530000}"/>
    <cellStyle name="Normal - Style1 32 11" xfId="20855" xr:uid="{00000000-0005-0000-0000-0000FB530000}"/>
    <cellStyle name="Normal - Style1 32 12" xfId="20856" xr:uid="{00000000-0005-0000-0000-0000FC530000}"/>
    <cellStyle name="Normal - Style1 32 2" xfId="20857" xr:uid="{00000000-0005-0000-0000-0000FD530000}"/>
    <cellStyle name="Normal - Style1 32 2 2" xfId="20858" xr:uid="{00000000-0005-0000-0000-0000FE530000}"/>
    <cellStyle name="Normal - Style1 32 2 2 2" xfId="20859" xr:uid="{00000000-0005-0000-0000-0000FF530000}"/>
    <cellStyle name="Normal - Style1 32 2 2_Continuum" xfId="20860" xr:uid="{00000000-0005-0000-0000-000000540000}"/>
    <cellStyle name="Normal - Style1 32 2 3" xfId="20861" xr:uid="{00000000-0005-0000-0000-000001540000}"/>
    <cellStyle name="Normal - Style1 32 2 3 2" xfId="20862" xr:uid="{00000000-0005-0000-0000-000002540000}"/>
    <cellStyle name="Normal - Style1 32 2 3_Continuum" xfId="20863" xr:uid="{00000000-0005-0000-0000-000003540000}"/>
    <cellStyle name="Normal - Style1 32 2 4" xfId="20864" xr:uid="{00000000-0005-0000-0000-000004540000}"/>
    <cellStyle name="Normal - Style1 32 2 4 2" xfId="20865" xr:uid="{00000000-0005-0000-0000-000005540000}"/>
    <cellStyle name="Normal - Style1 32 2 4_Continuum" xfId="20866" xr:uid="{00000000-0005-0000-0000-000006540000}"/>
    <cellStyle name="Normal - Style1 32 2_CFS" xfId="20867" xr:uid="{00000000-0005-0000-0000-000007540000}"/>
    <cellStyle name="Normal - Style1 32 3" xfId="20868" xr:uid="{00000000-0005-0000-0000-000008540000}"/>
    <cellStyle name="Normal - Style1 32 3 2" xfId="20869" xr:uid="{00000000-0005-0000-0000-000009540000}"/>
    <cellStyle name="Normal - Style1 32 3 2 2" xfId="20870" xr:uid="{00000000-0005-0000-0000-00000A540000}"/>
    <cellStyle name="Normal - Style1 32 3 2_Continuum" xfId="20871" xr:uid="{00000000-0005-0000-0000-00000B540000}"/>
    <cellStyle name="Normal - Style1 32 3 3" xfId="20872" xr:uid="{00000000-0005-0000-0000-00000C540000}"/>
    <cellStyle name="Normal - Style1 32 3 3 2" xfId="20873" xr:uid="{00000000-0005-0000-0000-00000D540000}"/>
    <cellStyle name="Normal - Style1 32 3 3_Continuum" xfId="20874" xr:uid="{00000000-0005-0000-0000-00000E540000}"/>
    <cellStyle name="Normal - Style1 32 3 4" xfId="20875" xr:uid="{00000000-0005-0000-0000-00000F540000}"/>
    <cellStyle name="Normal - Style1 32 3 4 2" xfId="20876" xr:uid="{00000000-0005-0000-0000-000010540000}"/>
    <cellStyle name="Normal - Style1 32 3 4_Continuum" xfId="20877" xr:uid="{00000000-0005-0000-0000-000011540000}"/>
    <cellStyle name="Normal - Style1 32 3_CFS" xfId="20878" xr:uid="{00000000-0005-0000-0000-000012540000}"/>
    <cellStyle name="Normal - Style1 32 4" xfId="20879" xr:uid="{00000000-0005-0000-0000-000013540000}"/>
    <cellStyle name="Normal - Style1 32 4 2" xfId="20880" xr:uid="{00000000-0005-0000-0000-000014540000}"/>
    <cellStyle name="Normal - Style1 32 4 2 2" xfId="20881" xr:uid="{00000000-0005-0000-0000-000015540000}"/>
    <cellStyle name="Normal - Style1 32 4 2_Continuum" xfId="20882" xr:uid="{00000000-0005-0000-0000-000016540000}"/>
    <cellStyle name="Normal - Style1 32 4 3" xfId="20883" xr:uid="{00000000-0005-0000-0000-000017540000}"/>
    <cellStyle name="Normal - Style1 32 4 3 2" xfId="20884" xr:uid="{00000000-0005-0000-0000-000018540000}"/>
    <cellStyle name="Normal - Style1 32 4 3_Continuum" xfId="20885" xr:uid="{00000000-0005-0000-0000-000019540000}"/>
    <cellStyle name="Normal - Style1 32 4 4" xfId="20886" xr:uid="{00000000-0005-0000-0000-00001A540000}"/>
    <cellStyle name="Normal - Style1 32 4 4 2" xfId="20887" xr:uid="{00000000-0005-0000-0000-00001B540000}"/>
    <cellStyle name="Normal - Style1 32 4 4_Continuum" xfId="20888" xr:uid="{00000000-0005-0000-0000-00001C540000}"/>
    <cellStyle name="Normal - Style1 32 4_CFS" xfId="20889" xr:uid="{00000000-0005-0000-0000-00001D540000}"/>
    <cellStyle name="Normal - Style1 32 5" xfId="20890" xr:uid="{00000000-0005-0000-0000-00001E540000}"/>
    <cellStyle name="Normal - Style1 32 6" xfId="20891" xr:uid="{00000000-0005-0000-0000-00001F540000}"/>
    <cellStyle name="Normal - Style1 32 6 2" xfId="20892" xr:uid="{00000000-0005-0000-0000-000020540000}"/>
    <cellStyle name="Normal - Style1 32 6_Continuum" xfId="20893" xr:uid="{00000000-0005-0000-0000-000021540000}"/>
    <cellStyle name="Normal - Style1 32 7" xfId="20894" xr:uid="{00000000-0005-0000-0000-000022540000}"/>
    <cellStyle name="Normal - Style1 32 7 2" xfId="20895" xr:uid="{00000000-0005-0000-0000-000023540000}"/>
    <cellStyle name="Normal - Style1 32 7_Continuum" xfId="20896" xr:uid="{00000000-0005-0000-0000-000024540000}"/>
    <cellStyle name="Normal - Style1 32 8" xfId="20897" xr:uid="{00000000-0005-0000-0000-000025540000}"/>
    <cellStyle name="Normal - Style1 32 9" xfId="20898" xr:uid="{00000000-0005-0000-0000-000026540000}"/>
    <cellStyle name="Normal - Style1 32_Bateas" xfId="20899" xr:uid="{00000000-0005-0000-0000-000027540000}"/>
    <cellStyle name="Normal - Style1 33" xfId="20900" xr:uid="{00000000-0005-0000-0000-000028540000}"/>
    <cellStyle name="Normal - Style1 33 10" xfId="20901" xr:uid="{00000000-0005-0000-0000-000029540000}"/>
    <cellStyle name="Normal - Style1 33 11" xfId="20902" xr:uid="{00000000-0005-0000-0000-00002A540000}"/>
    <cellStyle name="Normal - Style1 33 12" xfId="20903" xr:uid="{00000000-0005-0000-0000-00002B540000}"/>
    <cellStyle name="Normal - Style1 33 2" xfId="20904" xr:uid="{00000000-0005-0000-0000-00002C540000}"/>
    <cellStyle name="Normal - Style1 33 2 2" xfId="20905" xr:uid="{00000000-0005-0000-0000-00002D540000}"/>
    <cellStyle name="Normal - Style1 33 2 2 2" xfId="20906" xr:uid="{00000000-0005-0000-0000-00002E540000}"/>
    <cellStyle name="Normal - Style1 33 2 2_Continuum" xfId="20907" xr:uid="{00000000-0005-0000-0000-00002F540000}"/>
    <cellStyle name="Normal - Style1 33 2 3" xfId="20908" xr:uid="{00000000-0005-0000-0000-000030540000}"/>
    <cellStyle name="Normal - Style1 33 2 3 2" xfId="20909" xr:uid="{00000000-0005-0000-0000-000031540000}"/>
    <cellStyle name="Normal - Style1 33 2 3_Continuum" xfId="20910" xr:uid="{00000000-0005-0000-0000-000032540000}"/>
    <cellStyle name="Normal - Style1 33 2 4" xfId="20911" xr:uid="{00000000-0005-0000-0000-000033540000}"/>
    <cellStyle name="Normal - Style1 33 2 4 2" xfId="20912" xr:uid="{00000000-0005-0000-0000-000034540000}"/>
    <cellStyle name="Normal - Style1 33 2 4_Continuum" xfId="20913" xr:uid="{00000000-0005-0000-0000-000035540000}"/>
    <cellStyle name="Normal - Style1 33 2_CFS" xfId="20914" xr:uid="{00000000-0005-0000-0000-000036540000}"/>
    <cellStyle name="Normal - Style1 33 3" xfId="20915" xr:uid="{00000000-0005-0000-0000-000037540000}"/>
    <cellStyle name="Normal - Style1 33 3 2" xfId="20916" xr:uid="{00000000-0005-0000-0000-000038540000}"/>
    <cellStyle name="Normal - Style1 33 3 2 2" xfId="20917" xr:uid="{00000000-0005-0000-0000-000039540000}"/>
    <cellStyle name="Normal - Style1 33 3 2_Continuum" xfId="20918" xr:uid="{00000000-0005-0000-0000-00003A540000}"/>
    <cellStyle name="Normal - Style1 33 3 3" xfId="20919" xr:uid="{00000000-0005-0000-0000-00003B540000}"/>
    <cellStyle name="Normal - Style1 33 3 3 2" xfId="20920" xr:uid="{00000000-0005-0000-0000-00003C540000}"/>
    <cellStyle name="Normal - Style1 33 3 3_Continuum" xfId="20921" xr:uid="{00000000-0005-0000-0000-00003D540000}"/>
    <cellStyle name="Normal - Style1 33 3 4" xfId="20922" xr:uid="{00000000-0005-0000-0000-00003E540000}"/>
    <cellStyle name="Normal - Style1 33 3 4 2" xfId="20923" xr:uid="{00000000-0005-0000-0000-00003F540000}"/>
    <cellStyle name="Normal - Style1 33 3 4_Continuum" xfId="20924" xr:uid="{00000000-0005-0000-0000-000040540000}"/>
    <cellStyle name="Normal - Style1 33 3_CFS" xfId="20925" xr:uid="{00000000-0005-0000-0000-000041540000}"/>
    <cellStyle name="Normal - Style1 33 4" xfId="20926" xr:uid="{00000000-0005-0000-0000-000042540000}"/>
    <cellStyle name="Normal - Style1 33 4 2" xfId="20927" xr:uid="{00000000-0005-0000-0000-000043540000}"/>
    <cellStyle name="Normal - Style1 33 4 2 2" xfId="20928" xr:uid="{00000000-0005-0000-0000-000044540000}"/>
    <cellStyle name="Normal - Style1 33 4 2_Continuum" xfId="20929" xr:uid="{00000000-0005-0000-0000-000045540000}"/>
    <cellStyle name="Normal - Style1 33 4 3" xfId="20930" xr:uid="{00000000-0005-0000-0000-000046540000}"/>
    <cellStyle name="Normal - Style1 33 4 3 2" xfId="20931" xr:uid="{00000000-0005-0000-0000-000047540000}"/>
    <cellStyle name="Normal - Style1 33 4 3_Continuum" xfId="20932" xr:uid="{00000000-0005-0000-0000-000048540000}"/>
    <cellStyle name="Normal - Style1 33 4 4" xfId="20933" xr:uid="{00000000-0005-0000-0000-000049540000}"/>
    <cellStyle name="Normal - Style1 33 4 4 2" xfId="20934" xr:uid="{00000000-0005-0000-0000-00004A540000}"/>
    <cellStyle name="Normal - Style1 33 4 4_Continuum" xfId="20935" xr:uid="{00000000-0005-0000-0000-00004B540000}"/>
    <cellStyle name="Normal - Style1 33 4_CFS" xfId="20936" xr:uid="{00000000-0005-0000-0000-00004C540000}"/>
    <cellStyle name="Normal - Style1 33 5" xfId="20937" xr:uid="{00000000-0005-0000-0000-00004D540000}"/>
    <cellStyle name="Normal - Style1 33 6" xfId="20938" xr:uid="{00000000-0005-0000-0000-00004E540000}"/>
    <cellStyle name="Normal - Style1 33 6 2" xfId="20939" xr:uid="{00000000-0005-0000-0000-00004F540000}"/>
    <cellStyle name="Normal - Style1 33 6_Continuum" xfId="20940" xr:uid="{00000000-0005-0000-0000-000050540000}"/>
    <cellStyle name="Normal - Style1 33 7" xfId="20941" xr:uid="{00000000-0005-0000-0000-000051540000}"/>
    <cellStyle name="Normal - Style1 33 7 2" xfId="20942" xr:uid="{00000000-0005-0000-0000-000052540000}"/>
    <cellStyle name="Normal - Style1 33 7_Continuum" xfId="20943" xr:uid="{00000000-0005-0000-0000-000053540000}"/>
    <cellStyle name="Normal - Style1 33 8" xfId="20944" xr:uid="{00000000-0005-0000-0000-000054540000}"/>
    <cellStyle name="Normal - Style1 33 9" xfId="20945" xr:uid="{00000000-0005-0000-0000-000055540000}"/>
    <cellStyle name="Normal - Style1 33_Bateas" xfId="20946" xr:uid="{00000000-0005-0000-0000-000056540000}"/>
    <cellStyle name="Normal - Style1 34" xfId="20947" xr:uid="{00000000-0005-0000-0000-000057540000}"/>
    <cellStyle name="Normal - Style1 34 10" xfId="20948" xr:uid="{00000000-0005-0000-0000-000058540000}"/>
    <cellStyle name="Normal - Style1 34 10 2" xfId="20949" xr:uid="{00000000-0005-0000-0000-000059540000}"/>
    <cellStyle name="Normal - Style1 34 10_Continuum" xfId="20950" xr:uid="{00000000-0005-0000-0000-00005A540000}"/>
    <cellStyle name="Normal - Style1 34 11" xfId="20951" xr:uid="{00000000-0005-0000-0000-00005B540000}"/>
    <cellStyle name="Normal - Style1 34 12" xfId="20952" xr:uid="{00000000-0005-0000-0000-00005C540000}"/>
    <cellStyle name="Normal - Style1 34 13" xfId="20953" xr:uid="{00000000-0005-0000-0000-00005D540000}"/>
    <cellStyle name="Normal - Style1 34 14" xfId="20954" xr:uid="{00000000-0005-0000-0000-00005E540000}"/>
    <cellStyle name="Normal - Style1 34 15" xfId="20955" xr:uid="{00000000-0005-0000-0000-00005F540000}"/>
    <cellStyle name="Normal - Style1 34 2" xfId="20956" xr:uid="{00000000-0005-0000-0000-000060540000}"/>
    <cellStyle name="Normal - Style1 34 2 2" xfId="20957" xr:uid="{00000000-0005-0000-0000-000061540000}"/>
    <cellStyle name="Normal - Style1 34 2 3" xfId="20958" xr:uid="{00000000-0005-0000-0000-000062540000}"/>
    <cellStyle name="Normal - Style1 34 2 3 2" xfId="20959" xr:uid="{00000000-0005-0000-0000-000063540000}"/>
    <cellStyle name="Normal - Style1 34 2 3_Continuum" xfId="20960" xr:uid="{00000000-0005-0000-0000-000064540000}"/>
    <cellStyle name="Normal - Style1 34 2 4" xfId="20961" xr:uid="{00000000-0005-0000-0000-000065540000}"/>
    <cellStyle name="Normal - Style1 34 2 4 2" xfId="20962" xr:uid="{00000000-0005-0000-0000-000066540000}"/>
    <cellStyle name="Normal - Style1 34 2 4_Continuum" xfId="20963" xr:uid="{00000000-0005-0000-0000-000067540000}"/>
    <cellStyle name="Normal - Style1 34 2 5" xfId="20964" xr:uid="{00000000-0005-0000-0000-000068540000}"/>
    <cellStyle name="Normal - Style1 34 2 6" xfId="20965" xr:uid="{00000000-0005-0000-0000-000069540000}"/>
    <cellStyle name="Normal - Style1 34 2 7" xfId="20966" xr:uid="{00000000-0005-0000-0000-00006A540000}"/>
    <cellStyle name="Normal - Style1 34 2 8" xfId="20967" xr:uid="{00000000-0005-0000-0000-00006B540000}"/>
    <cellStyle name="Normal - Style1 34 2 9" xfId="20968" xr:uid="{00000000-0005-0000-0000-00006C540000}"/>
    <cellStyle name="Normal - Style1 34 2_CFS" xfId="20969" xr:uid="{00000000-0005-0000-0000-00006D540000}"/>
    <cellStyle name="Normal - Style1 34 3" xfId="20970" xr:uid="{00000000-0005-0000-0000-00006E540000}"/>
    <cellStyle name="Normal - Style1 34 3 2" xfId="20971" xr:uid="{00000000-0005-0000-0000-00006F540000}"/>
    <cellStyle name="Normal - Style1 34 3 3" xfId="20972" xr:uid="{00000000-0005-0000-0000-000070540000}"/>
    <cellStyle name="Normal - Style1 34 3 3 2" xfId="20973" xr:uid="{00000000-0005-0000-0000-000071540000}"/>
    <cellStyle name="Normal - Style1 34 3 3_Continuum" xfId="20974" xr:uid="{00000000-0005-0000-0000-000072540000}"/>
    <cellStyle name="Normal - Style1 34 3 4" xfId="20975" xr:uid="{00000000-0005-0000-0000-000073540000}"/>
    <cellStyle name="Normal - Style1 34 3 4 2" xfId="20976" xr:uid="{00000000-0005-0000-0000-000074540000}"/>
    <cellStyle name="Normal - Style1 34 3 4_Continuum" xfId="20977" xr:uid="{00000000-0005-0000-0000-000075540000}"/>
    <cellStyle name="Normal - Style1 34 3 5" xfId="20978" xr:uid="{00000000-0005-0000-0000-000076540000}"/>
    <cellStyle name="Normal - Style1 34 3 6" xfId="20979" xr:uid="{00000000-0005-0000-0000-000077540000}"/>
    <cellStyle name="Normal - Style1 34 3 7" xfId="20980" xr:uid="{00000000-0005-0000-0000-000078540000}"/>
    <cellStyle name="Normal - Style1 34 3 8" xfId="20981" xr:uid="{00000000-0005-0000-0000-000079540000}"/>
    <cellStyle name="Normal - Style1 34 3 9" xfId="20982" xr:uid="{00000000-0005-0000-0000-00007A540000}"/>
    <cellStyle name="Normal - Style1 34 3_CFS" xfId="20983" xr:uid="{00000000-0005-0000-0000-00007B540000}"/>
    <cellStyle name="Normal - Style1 34 4" xfId="20984" xr:uid="{00000000-0005-0000-0000-00007C540000}"/>
    <cellStyle name="Normal - Style1 34 4 2" xfId="20985" xr:uid="{00000000-0005-0000-0000-00007D540000}"/>
    <cellStyle name="Normal - Style1 34 4 3" xfId="20986" xr:uid="{00000000-0005-0000-0000-00007E540000}"/>
    <cellStyle name="Normal - Style1 34 4 3 2" xfId="20987" xr:uid="{00000000-0005-0000-0000-00007F540000}"/>
    <cellStyle name="Normal - Style1 34 4 3_Continuum" xfId="20988" xr:uid="{00000000-0005-0000-0000-000080540000}"/>
    <cellStyle name="Normal - Style1 34 4 4" xfId="20989" xr:uid="{00000000-0005-0000-0000-000081540000}"/>
    <cellStyle name="Normal - Style1 34 4 4 2" xfId="20990" xr:uid="{00000000-0005-0000-0000-000082540000}"/>
    <cellStyle name="Normal - Style1 34 4 4_Continuum" xfId="20991" xr:uid="{00000000-0005-0000-0000-000083540000}"/>
    <cellStyle name="Normal - Style1 34 4 5" xfId="20992" xr:uid="{00000000-0005-0000-0000-000084540000}"/>
    <cellStyle name="Normal - Style1 34 4 6" xfId="20993" xr:uid="{00000000-0005-0000-0000-000085540000}"/>
    <cellStyle name="Normal - Style1 34 4 7" xfId="20994" xr:uid="{00000000-0005-0000-0000-000086540000}"/>
    <cellStyle name="Normal - Style1 34 4 8" xfId="20995" xr:uid="{00000000-0005-0000-0000-000087540000}"/>
    <cellStyle name="Normal - Style1 34 4 9" xfId="20996" xr:uid="{00000000-0005-0000-0000-000088540000}"/>
    <cellStyle name="Normal - Style1 34 4_CFS" xfId="20997" xr:uid="{00000000-0005-0000-0000-000089540000}"/>
    <cellStyle name="Normal - Style1 34 5" xfId="20998" xr:uid="{00000000-0005-0000-0000-00008A540000}"/>
    <cellStyle name="Normal - Style1 34 5 2" xfId="20999" xr:uid="{00000000-0005-0000-0000-00008B540000}"/>
    <cellStyle name="Normal - Style1 34 5 3" xfId="21000" xr:uid="{00000000-0005-0000-0000-00008C540000}"/>
    <cellStyle name="Normal - Style1 34 5 3 2" xfId="21001" xr:uid="{00000000-0005-0000-0000-00008D540000}"/>
    <cellStyle name="Normal - Style1 34 5 3_Continuum" xfId="21002" xr:uid="{00000000-0005-0000-0000-00008E540000}"/>
    <cellStyle name="Normal - Style1 34 5 4" xfId="21003" xr:uid="{00000000-0005-0000-0000-00008F540000}"/>
    <cellStyle name="Normal - Style1 34 5 4 2" xfId="21004" xr:uid="{00000000-0005-0000-0000-000090540000}"/>
    <cellStyle name="Normal - Style1 34 5 4_Continuum" xfId="21005" xr:uid="{00000000-0005-0000-0000-000091540000}"/>
    <cellStyle name="Normal - Style1 34 5 5" xfId="21006" xr:uid="{00000000-0005-0000-0000-000092540000}"/>
    <cellStyle name="Normal - Style1 34 5 6" xfId="21007" xr:uid="{00000000-0005-0000-0000-000093540000}"/>
    <cellStyle name="Normal - Style1 34 5 7" xfId="21008" xr:uid="{00000000-0005-0000-0000-000094540000}"/>
    <cellStyle name="Normal - Style1 34 5 8" xfId="21009" xr:uid="{00000000-0005-0000-0000-000095540000}"/>
    <cellStyle name="Normal - Style1 34 5 9" xfId="21010" xr:uid="{00000000-0005-0000-0000-000096540000}"/>
    <cellStyle name="Normal - Style1 34 5_CFS" xfId="21011" xr:uid="{00000000-0005-0000-0000-000097540000}"/>
    <cellStyle name="Normal - Style1 34 6" xfId="21012" xr:uid="{00000000-0005-0000-0000-000098540000}"/>
    <cellStyle name="Normal - Style1 34 6 2" xfId="21013" xr:uid="{00000000-0005-0000-0000-000099540000}"/>
    <cellStyle name="Normal - Style1 34 6 2 2" xfId="21014" xr:uid="{00000000-0005-0000-0000-00009A540000}"/>
    <cellStyle name="Normal - Style1 34 6 2_Continuum" xfId="21015" xr:uid="{00000000-0005-0000-0000-00009B540000}"/>
    <cellStyle name="Normal - Style1 34 6 3" xfId="21016" xr:uid="{00000000-0005-0000-0000-00009C540000}"/>
    <cellStyle name="Normal - Style1 34 6 3 2" xfId="21017" xr:uid="{00000000-0005-0000-0000-00009D540000}"/>
    <cellStyle name="Normal - Style1 34 6 3_Continuum" xfId="21018" xr:uid="{00000000-0005-0000-0000-00009E540000}"/>
    <cellStyle name="Normal - Style1 34 6 4" xfId="21019" xr:uid="{00000000-0005-0000-0000-00009F540000}"/>
    <cellStyle name="Normal - Style1 34 6 4 2" xfId="21020" xr:uid="{00000000-0005-0000-0000-0000A0540000}"/>
    <cellStyle name="Normal - Style1 34 6 4_Continuum" xfId="21021" xr:uid="{00000000-0005-0000-0000-0000A1540000}"/>
    <cellStyle name="Normal - Style1 34 6_CFS" xfId="21022" xr:uid="{00000000-0005-0000-0000-0000A2540000}"/>
    <cellStyle name="Normal - Style1 34 7" xfId="21023" xr:uid="{00000000-0005-0000-0000-0000A3540000}"/>
    <cellStyle name="Normal - Style1 34 7 2" xfId="21024" xr:uid="{00000000-0005-0000-0000-0000A4540000}"/>
    <cellStyle name="Normal - Style1 34 7 2 2" xfId="21025" xr:uid="{00000000-0005-0000-0000-0000A5540000}"/>
    <cellStyle name="Normal - Style1 34 7 2_Continuum" xfId="21026" xr:uid="{00000000-0005-0000-0000-0000A6540000}"/>
    <cellStyle name="Normal - Style1 34 7 3" xfId="21027" xr:uid="{00000000-0005-0000-0000-0000A7540000}"/>
    <cellStyle name="Normal - Style1 34 7 3 2" xfId="21028" xr:uid="{00000000-0005-0000-0000-0000A8540000}"/>
    <cellStyle name="Normal - Style1 34 7 3_Continuum" xfId="21029" xr:uid="{00000000-0005-0000-0000-0000A9540000}"/>
    <cellStyle name="Normal - Style1 34 7 4" xfId="21030" xr:uid="{00000000-0005-0000-0000-0000AA540000}"/>
    <cellStyle name="Normal - Style1 34 7 4 2" xfId="21031" xr:uid="{00000000-0005-0000-0000-0000AB540000}"/>
    <cellStyle name="Normal - Style1 34 7 4_Continuum" xfId="21032" xr:uid="{00000000-0005-0000-0000-0000AC540000}"/>
    <cellStyle name="Normal - Style1 34 7_CFS" xfId="21033" xr:uid="{00000000-0005-0000-0000-0000AD540000}"/>
    <cellStyle name="Normal - Style1 34 8" xfId="21034" xr:uid="{00000000-0005-0000-0000-0000AE540000}"/>
    <cellStyle name="Normal - Style1 34 9" xfId="21035" xr:uid="{00000000-0005-0000-0000-0000AF540000}"/>
    <cellStyle name="Normal - Style1 34 9 2" xfId="21036" xr:uid="{00000000-0005-0000-0000-0000B0540000}"/>
    <cellStyle name="Normal - Style1 34 9_Continuum" xfId="21037" xr:uid="{00000000-0005-0000-0000-0000B1540000}"/>
    <cellStyle name="Normal - Style1 34_Bateas" xfId="21038" xr:uid="{00000000-0005-0000-0000-0000B2540000}"/>
    <cellStyle name="Normal - Style1 35" xfId="21039" xr:uid="{00000000-0005-0000-0000-0000B3540000}"/>
    <cellStyle name="Normal - Style1 35 10" xfId="21040" xr:uid="{00000000-0005-0000-0000-0000B4540000}"/>
    <cellStyle name="Normal - Style1 35 10 2" xfId="21041" xr:uid="{00000000-0005-0000-0000-0000B5540000}"/>
    <cellStyle name="Normal - Style1 35 10_Continuum" xfId="21042" xr:uid="{00000000-0005-0000-0000-0000B6540000}"/>
    <cellStyle name="Normal - Style1 35 11" xfId="21043" xr:uid="{00000000-0005-0000-0000-0000B7540000}"/>
    <cellStyle name="Normal - Style1 35 12" xfId="21044" xr:uid="{00000000-0005-0000-0000-0000B8540000}"/>
    <cellStyle name="Normal - Style1 35 13" xfId="21045" xr:uid="{00000000-0005-0000-0000-0000B9540000}"/>
    <cellStyle name="Normal - Style1 35 14" xfId="21046" xr:uid="{00000000-0005-0000-0000-0000BA540000}"/>
    <cellStyle name="Normal - Style1 35 15" xfId="21047" xr:uid="{00000000-0005-0000-0000-0000BB540000}"/>
    <cellStyle name="Normal - Style1 35 2" xfId="21048" xr:uid="{00000000-0005-0000-0000-0000BC540000}"/>
    <cellStyle name="Normal - Style1 35 2 2" xfId="21049" xr:uid="{00000000-0005-0000-0000-0000BD540000}"/>
    <cellStyle name="Normal - Style1 35 2 3" xfId="21050" xr:uid="{00000000-0005-0000-0000-0000BE540000}"/>
    <cellStyle name="Normal - Style1 35 2 3 2" xfId="21051" xr:uid="{00000000-0005-0000-0000-0000BF540000}"/>
    <cellStyle name="Normal - Style1 35 2 3_Continuum" xfId="21052" xr:uid="{00000000-0005-0000-0000-0000C0540000}"/>
    <cellStyle name="Normal - Style1 35 2 4" xfId="21053" xr:uid="{00000000-0005-0000-0000-0000C1540000}"/>
    <cellStyle name="Normal - Style1 35 2 4 2" xfId="21054" xr:uid="{00000000-0005-0000-0000-0000C2540000}"/>
    <cellStyle name="Normal - Style1 35 2 4_Continuum" xfId="21055" xr:uid="{00000000-0005-0000-0000-0000C3540000}"/>
    <cellStyle name="Normal - Style1 35 2 5" xfId="21056" xr:uid="{00000000-0005-0000-0000-0000C4540000}"/>
    <cellStyle name="Normal - Style1 35 2 6" xfId="21057" xr:uid="{00000000-0005-0000-0000-0000C5540000}"/>
    <cellStyle name="Normal - Style1 35 2 7" xfId="21058" xr:uid="{00000000-0005-0000-0000-0000C6540000}"/>
    <cellStyle name="Normal - Style1 35 2 8" xfId="21059" xr:uid="{00000000-0005-0000-0000-0000C7540000}"/>
    <cellStyle name="Normal - Style1 35 2 9" xfId="21060" xr:uid="{00000000-0005-0000-0000-0000C8540000}"/>
    <cellStyle name="Normal - Style1 35 2_CFS" xfId="21061" xr:uid="{00000000-0005-0000-0000-0000C9540000}"/>
    <cellStyle name="Normal - Style1 35 3" xfId="21062" xr:uid="{00000000-0005-0000-0000-0000CA540000}"/>
    <cellStyle name="Normal - Style1 35 3 2" xfId="21063" xr:uid="{00000000-0005-0000-0000-0000CB540000}"/>
    <cellStyle name="Normal - Style1 35 3 3" xfId="21064" xr:uid="{00000000-0005-0000-0000-0000CC540000}"/>
    <cellStyle name="Normal - Style1 35 3 3 2" xfId="21065" xr:uid="{00000000-0005-0000-0000-0000CD540000}"/>
    <cellStyle name="Normal - Style1 35 3 3_Continuum" xfId="21066" xr:uid="{00000000-0005-0000-0000-0000CE540000}"/>
    <cellStyle name="Normal - Style1 35 3 4" xfId="21067" xr:uid="{00000000-0005-0000-0000-0000CF540000}"/>
    <cellStyle name="Normal - Style1 35 3 4 2" xfId="21068" xr:uid="{00000000-0005-0000-0000-0000D0540000}"/>
    <cellStyle name="Normal - Style1 35 3 4_Continuum" xfId="21069" xr:uid="{00000000-0005-0000-0000-0000D1540000}"/>
    <cellStyle name="Normal - Style1 35 3 5" xfId="21070" xr:uid="{00000000-0005-0000-0000-0000D2540000}"/>
    <cellStyle name="Normal - Style1 35 3 6" xfId="21071" xr:uid="{00000000-0005-0000-0000-0000D3540000}"/>
    <cellStyle name="Normal - Style1 35 3 7" xfId="21072" xr:uid="{00000000-0005-0000-0000-0000D4540000}"/>
    <cellStyle name="Normal - Style1 35 3 8" xfId="21073" xr:uid="{00000000-0005-0000-0000-0000D5540000}"/>
    <cellStyle name="Normal - Style1 35 3 9" xfId="21074" xr:uid="{00000000-0005-0000-0000-0000D6540000}"/>
    <cellStyle name="Normal - Style1 35 3_CFS" xfId="21075" xr:uid="{00000000-0005-0000-0000-0000D7540000}"/>
    <cellStyle name="Normal - Style1 35 4" xfId="21076" xr:uid="{00000000-0005-0000-0000-0000D8540000}"/>
    <cellStyle name="Normal - Style1 35 4 2" xfId="21077" xr:uid="{00000000-0005-0000-0000-0000D9540000}"/>
    <cellStyle name="Normal - Style1 35 4 3" xfId="21078" xr:uid="{00000000-0005-0000-0000-0000DA540000}"/>
    <cellStyle name="Normal - Style1 35 4 3 2" xfId="21079" xr:uid="{00000000-0005-0000-0000-0000DB540000}"/>
    <cellStyle name="Normal - Style1 35 4 3_Continuum" xfId="21080" xr:uid="{00000000-0005-0000-0000-0000DC540000}"/>
    <cellStyle name="Normal - Style1 35 4 4" xfId="21081" xr:uid="{00000000-0005-0000-0000-0000DD540000}"/>
    <cellStyle name="Normal - Style1 35 4 4 2" xfId="21082" xr:uid="{00000000-0005-0000-0000-0000DE540000}"/>
    <cellStyle name="Normal - Style1 35 4 4_Continuum" xfId="21083" xr:uid="{00000000-0005-0000-0000-0000DF540000}"/>
    <cellStyle name="Normal - Style1 35 4 5" xfId="21084" xr:uid="{00000000-0005-0000-0000-0000E0540000}"/>
    <cellStyle name="Normal - Style1 35 4 6" xfId="21085" xr:uid="{00000000-0005-0000-0000-0000E1540000}"/>
    <cellStyle name="Normal - Style1 35 4 7" xfId="21086" xr:uid="{00000000-0005-0000-0000-0000E2540000}"/>
    <cellStyle name="Normal - Style1 35 4 8" xfId="21087" xr:uid="{00000000-0005-0000-0000-0000E3540000}"/>
    <cellStyle name="Normal - Style1 35 4 9" xfId="21088" xr:uid="{00000000-0005-0000-0000-0000E4540000}"/>
    <cellStyle name="Normal - Style1 35 4_CFS" xfId="21089" xr:uid="{00000000-0005-0000-0000-0000E5540000}"/>
    <cellStyle name="Normal - Style1 35 5" xfId="21090" xr:uid="{00000000-0005-0000-0000-0000E6540000}"/>
    <cellStyle name="Normal - Style1 35 5 2" xfId="21091" xr:uid="{00000000-0005-0000-0000-0000E7540000}"/>
    <cellStyle name="Normal - Style1 35 5 3" xfId="21092" xr:uid="{00000000-0005-0000-0000-0000E8540000}"/>
    <cellStyle name="Normal - Style1 35 5 3 2" xfId="21093" xr:uid="{00000000-0005-0000-0000-0000E9540000}"/>
    <cellStyle name="Normal - Style1 35 5 3_Continuum" xfId="21094" xr:uid="{00000000-0005-0000-0000-0000EA540000}"/>
    <cellStyle name="Normal - Style1 35 5 4" xfId="21095" xr:uid="{00000000-0005-0000-0000-0000EB540000}"/>
    <cellStyle name="Normal - Style1 35 5 4 2" xfId="21096" xr:uid="{00000000-0005-0000-0000-0000EC540000}"/>
    <cellStyle name="Normal - Style1 35 5 4_Continuum" xfId="21097" xr:uid="{00000000-0005-0000-0000-0000ED540000}"/>
    <cellStyle name="Normal - Style1 35 5 5" xfId="21098" xr:uid="{00000000-0005-0000-0000-0000EE540000}"/>
    <cellStyle name="Normal - Style1 35 5 6" xfId="21099" xr:uid="{00000000-0005-0000-0000-0000EF540000}"/>
    <cellStyle name="Normal - Style1 35 5 7" xfId="21100" xr:uid="{00000000-0005-0000-0000-0000F0540000}"/>
    <cellStyle name="Normal - Style1 35 5 8" xfId="21101" xr:uid="{00000000-0005-0000-0000-0000F1540000}"/>
    <cellStyle name="Normal - Style1 35 5 9" xfId="21102" xr:uid="{00000000-0005-0000-0000-0000F2540000}"/>
    <cellStyle name="Normal - Style1 35 5_CFS" xfId="21103" xr:uid="{00000000-0005-0000-0000-0000F3540000}"/>
    <cellStyle name="Normal - Style1 35 6" xfId="21104" xr:uid="{00000000-0005-0000-0000-0000F4540000}"/>
    <cellStyle name="Normal - Style1 35 6 2" xfId="21105" xr:uid="{00000000-0005-0000-0000-0000F5540000}"/>
    <cellStyle name="Normal - Style1 35 6 2 2" xfId="21106" xr:uid="{00000000-0005-0000-0000-0000F6540000}"/>
    <cellStyle name="Normal - Style1 35 6 2_Continuum" xfId="21107" xr:uid="{00000000-0005-0000-0000-0000F7540000}"/>
    <cellStyle name="Normal - Style1 35 6 3" xfId="21108" xr:uid="{00000000-0005-0000-0000-0000F8540000}"/>
    <cellStyle name="Normal - Style1 35 6 3 2" xfId="21109" xr:uid="{00000000-0005-0000-0000-0000F9540000}"/>
    <cellStyle name="Normal - Style1 35 6 3_Continuum" xfId="21110" xr:uid="{00000000-0005-0000-0000-0000FA540000}"/>
    <cellStyle name="Normal - Style1 35 6 4" xfId="21111" xr:uid="{00000000-0005-0000-0000-0000FB540000}"/>
    <cellStyle name="Normal - Style1 35 6 4 2" xfId="21112" xr:uid="{00000000-0005-0000-0000-0000FC540000}"/>
    <cellStyle name="Normal - Style1 35 6 4_Continuum" xfId="21113" xr:uid="{00000000-0005-0000-0000-0000FD540000}"/>
    <cellStyle name="Normal - Style1 35 6_CFS" xfId="21114" xr:uid="{00000000-0005-0000-0000-0000FE540000}"/>
    <cellStyle name="Normal - Style1 35 7" xfId="21115" xr:uid="{00000000-0005-0000-0000-0000FF540000}"/>
    <cellStyle name="Normal - Style1 35 7 2" xfId="21116" xr:uid="{00000000-0005-0000-0000-000000550000}"/>
    <cellStyle name="Normal - Style1 35 7 2 2" xfId="21117" xr:uid="{00000000-0005-0000-0000-000001550000}"/>
    <cellStyle name="Normal - Style1 35 7 2_Continuum" xfId="21118" xr:uid="{00000000-0005-0000-0000-000002550000}"/>
    <cellStyle name="Normal - Style1 35 7 3" xfId="21119" xr:uid="{00000000-0005-0000-0000-000003550000}"/>
    <cellStyle name="Normal - Style1 35 7 3 2" xfId="21120" xr:uid="{00000000-0005-0000-0000-000004550000}"/>
    <cellStyle name="Normal - Style1 35 7 3_Continuum" xfId="21121" xr:uid="{00000000-0005-0000-0000-000005550000}"/>
    <cellStyle name="Normal - Style1 35 7 4" xfId="21122" xr:uid="{00000000-0005-0000-0000-000006550000}"/>
    <cellStyle name="Normal - Style1 35 7 4 2" xfId="21123" xr:uid="{00000000-0005-0000-0000-000007550000}"/>
    <cellStyle name="Normal - Style1 35 7 4_Continuum" xfId="21124" xr:uid="{00000000-0005-0000-0000-000008550000}"/>
    <cellStyle name="Normal - Style1 35 7_CFS" xfId="21125" xr:uid="{00000000-0005-0000-0000-000009550000}"/>
    <cellStyle name="Normal - Style1 35 8" xfId="21126" xr:uid="{00000000-0005-0000-0000-00000A550000}"/>
    <cellStyle name="Normal - Style1 35 9" xfId="21127" xr:uid="{00000000-0005-0000-0000-00000B550000}"/>
    <cellStyle name="Normal - Style1 35 9 2" xfId="21128" xr:uid="{00000000-0005-0000-0000-00000C550000}"/>
    <cellStyle name="Normal - Style1 35 9_Continuum" xfId="21129" xr:uid="{00000000-0005-0000-0000-00000D550000}"/>
    <cellStyle name="Normal - Style1 35_Bateas" xfId="21130" xr:uid="{00000000-0005-0000-0000-00000E550000}"/>
    <cellStyle name="Normal - Style1 36" xfId="21131" xr:uid="{00000000-0005-0000-0000-00000F550000}"/>
    <cellStyle name="Normal - Style1 36 10" xfId="21132" xr:uid="{00000000-0005-0000-0000-000010550000}"/>
    <cellStyle name="Normal - Style1 36 10 2" xfId="21133" xr:uid="{00000000-0005-0000-0000-000011550000}"/>
    <cellStyle name="Normal - Style1 36 10_Continuum" xfId="21134" xr:uid="{00000000-0005-0000-0000-000012550000}"/>
    <cellStyle name="Normal - Style1 36 11" xfId="21135" xr:uid="{00000000-0005-0000-0000-000013550000}"/>
    <cellStyle name="Normal - Style1 36 12" xfId="21136" xr:uid="{00000000-0005-0000-0000-000014550000}"/>
    <cellStyle name="Normal - Style1 36 13" xfId="21137" xr:uid="{00000000-0005-0000-0000-000015550000}"/>
    <cellStyle name="Normal - Style1 36 14" xfId="21138" xr:uid="{00000000-0005-0000-0000-000016550000}"/>
    <cellStyle name="Normal - Style1 36 15" xfId="21139" xr:uid="{00000000-0005-0000-0000-000017550000}"/>
    <cellStyle name="Normal - Style1 36 2" xfId="21140" xr:uid="{00000000-0005-0000-0000-000018550000}"/>
    <cellStyle name="Normal - Style1 36 2 2" xfId="21141" xr:uid="{00000000-0005-0000-0000-000019550000}"/>
    <cellStyle name="Normal - Style1 36 2 3" xfId="21142" xr:uid="{00000000-0005-0000-0000-00001A550000}"/>
    <cellStyle name="Normal - Style1 36 2 3 2" xfId="21143" xr:uid="{00000000-0005-0000-0000-00001B550000}"/>
    <cellStyle name="Normal - Style1 36 2 3_Continuum" xfId="21144" xr:uid="{00000000-0005-0000-0000-00001C550000}"/>
    <cellStyle name="Normal - Style1 36 2 4" xfId="21145" xr:uid="{00000000-0005-0000-0000-00001D550000}"/>
    <cellStyle name="Normal - Style1 36 2 4 2" xfId="21146" xr:uid="{00000000-0005-0000-0000-00001E550000}"/>
    <cellStyle name="Normal - Style1 36 2 4_Continuum" xfId="21147" xr:uid="{00000000-0005-0000-0000-00001F550000}"/>
    <cellStyle name="Normal - Style1 36 2 5" xfId="21148" xr:uid="{00000000-0005-0000-0000-000020550000}"/>
    <cellStyle name="Normal - Style1 36 2 6" xfId="21149" xr:uid="{00000000-0005-0000-0000-000021550000}"/>
    <cellStyle name="Normal - Style1 36 2 7" xfId="21150" xr:uid="{00000000-0005-0000-0000-000022550000}"/>
    <cellStyle name="Normal - Style1 36 2 8" xfId="21151" xr:uid="{00000000-0005-0000-0000-000023550000}"/>
    <cellStyle name="Normal - Style1 36 2 9" xfId="21152" xr:uid="{00000000-0005-0000-0000-000024550000}"/>
    <cellStyle name="Normal - Style1 36 2_CFS" xfId="21153" xr:uid="{00000000-0005-0000-0000-000025550000}"/>
    <cellStyle name="Normal - Style1 36 3" xfId="21154" xr:uid="{00000000-0005-0000-0000-000026550000}"/>
    <cellStyle name="Normal - Style1 36 3 2" xfId="21155" xr:uid="{00000000-0005-0000-0000-000027550000}"/>
    <cellStyle name="Normal - Style1 36 3 3" xfId="21156" xr:uid="{00000000-0005-0000-0000-000028550000}"/>
    <cellStyle name="Normal - Style1 36 3 3 2" xfId="21157" xr:uid="{00000000-0005-0000-0000-000029550000}"/>
    <cellStyle name="Normal - Style1 36 3 3_Continuum" xfId="21158" xr:uid="{00000000-0005-0000-0000-00002A550000}"/>
    <cellStyle name="Normal - Style1 36 3 4" xfId="21159" xr:uid="{00000000-0005-0000-0000-00002B550000}"/>
    <cellStyle name="Normal - Style1 36 3 4 2" xfId="21160" xr:uid="{00000000-0005-0000-0000-00002C550000}"/>
    <cellStyle name="Normal - Style1 36 3 4_Continuum" xfId="21161" xr:uid="{00000000-0005-0000-0000-00002D550000}"/>
    <cellStyle name="Normal - Style1 36 3 5" xfId="21162" xr:uid="{00000000-0005-0000-0000-00002E550000}"/>
    <cellStyle name="Normal - Style1 36 3 6" xfId="21163" xr:uid="{00000000-0005-0000-0000-00002F550000}"/>
    <cellStyle name="Normal - Style1 36 3 7" xfId="21164" xr:uid="{00000000-0005-0000-0000-000030550000}"/>
    <cellStyle name="Normal - Style1 36 3 8" xfId="21165" xr:uid="{00000000-0005-0000-0000-000031550000}"/>
    <cellStyle name="Normal - Style1 36 3 9" xfId="21166" xr:uid="{00000000-0005-0000-0000-000032550000}"/>
    <cellStyle name="Normal - Style1 36 3_CFS" xfId="21167" xr:uid="{00000000-0005-0000-0000-000033550000}"/>
    <cellStyle name="Normal - Style1 36 4" xfId="21168" xr:uid="{00000000-0005-0000-0000-000034550000}"/>
    <cellStyle name="Normal - Style1 36 4 2" xfId="21169" xr:uid="{00000000-0005-0000-0000-000035550000}"/>
    <cellStyle name="Normal - Style1 36 4 3" xfId="21170" xr:uid="{00000000-0005-0000-0000-000036550000}"/>
    <cellStyle name="Normal - Style1 36 4 3 2" xfId="21171" xr:uid="{00000000-0005-0000-0000-000037550000}"/>
    <cellStyle name="Normal - Style1 36 4 3_Continuum" xfId="21172" xr:uid="{00000000-0005-0000-0000-000038550000}"/>
    <cellStyle name="Normal - Style1 36 4 4" xfId="21173" xr:uid="{00000000-0005-0000-0000-000039550000}"/>
    <cellStyle name="Normal - Style1 36 4 4 2" xfId="21174" xr:uid="{00000000-0005-0000-0000-00003A550000}"/>
    <cellStyle name="Normal - Style1 36 4 4_Continuum" xfId="21175" xr:uid="{00000000-0005-0000-0000-00003B550000}"/>
    <cellStyle name="Normal - Style1 36 4 5" xfId="21176" xr:uid="{00000000-0005-0000-0000-00003C550000}"/>
    <cellStyle name="Normal - Style1 36 4 6" xfId="21177" xr:uid="{00000000-0005-0000-0000-00003D550000}"/>
    <cellStyle name="Normal - Style1 36 4 7" xfId="21178" xr:uid="{00000000-0005-0000-0000-00003E550000}"/>
    <cellStyle name="Normal - Style1 36 4 8" xfId="21179" xr:uid="{00000000-0005-0000-0000-00003F550000}"/>
    <cellStyle name="Normal - Style1 36 4 9" xfId="21180" xr:uid="{00000000-0005-0000-0000-000040550000}"/>
    <cellStyle name="Normal - Style1 36 4_CFS" xfId="21181" xr:uid="{00000000-0005-0000-0000-000041550000}"/>
    <cellStyle name="Normal - Style1 36 5" xfId="21182" xr:uid="{00000000-0005-0000-0000-000042550000}"/>
    <cellStyle name="Normal - Style1 36 5 2" xfId="21183" xr:uid="{00000000-0005-0000-0000-000043550000}"/>
    <cellStyle name="Normal - Style1 36 5 3" xfId="21184" xr:uid="{00000000-0005-0000-0000-000044550000}"/>
    <cellStyle name="Normal - Style1 36 5 3 2" xfId="21185" xr:uid="{00000000-0005-0000-0000-000045550000}"/>
    <cellStyle name="Normal - Style1 36 5 3_Continuum" xfId="21186" xr:uid="{00000000-0005-0000-0000-000046550000}"/>
    <cellStyle name="Normal - Style1 36 5 4" xfId="21187" xr:uid="{00000000-0005-0000-0000-000047550000}"/>
    <cellStyle name="Normal - Style1 36 5 4 2" xfId="21188" xr:uid="{00000000-0005-0000-0000-000048550000}"/>
    <cellStyle name="Normal - Style1 36 5 4_Continuum" xfId="21189" xr:uid="{00000000-0005-0000-0000-000049550000}"/>
    <cellStyle name="Normal - Style1 36 5 5" xfId="21190" xr:uid="{00000000-0005-0000-0000-00004A550000}"/>
    <cellStyle name="Normal - Style1 36 5 6" xfId="21191" xr:uid="{00000000-0005-0000-0000-00004B550000}"/>
    <cellStyle name="Normal - Style1 36 5 7" xfId="21192" xr:uid="{00000000-0005-0000-0000-00004C550000}"/>
    <cellStyle name="Normal - Style1 36 5 8" xfId="21193" xr:uid="{00000000-0005-0000-0000-00004D550000}"/>
    <cellStyle name="Normal - Style1 36 5 9" xfId="21194" xr:uid="{00000000-0005-0000-0000-00004E550000}"/>
    <cellStyle name="Normal - Style1 36 5_CFS" xfId="21195" xr:uid="{00000000-0005-0000-0000-00004F550000}"/>
    <cellStyle name="Normal - Style1 36 6" xfId="21196" xr:uid="{00000000-0005-0000-0000-000050550000}"/>
    <cellStyle name="Normal - Style1 36 6 2" xfId="21197" xr:uid="{00000000-0005-0000-0000-000051550000}"/>
    <cellStyle name="Normal - Style1 36 6 2 2" xfId="21198" xr:uid="{00000000-0005-0000-0000-000052550000}"/>
    <cellStyle name="Normal - Style1 36 6 2_Continuum" xfId="21199" xr:uid="{00000000-0005-0000-0000-000053550000}"/>
    <cellStyle name="Normal - Style1 36 6 3" xfId="21200" xr:uid="{00000000-0005-0000-0000-000054550000}"/>
    <cellStyle name="Normal - Style1 36 6 3 2" xfId="21201" xr:uid="{00000000-0005-0000-0000-000055550000}"/>
    <cellStyle name="Normal - Style1 36 6 3_Continuum" xfId="21202" xr:uid="{00000000-0005-0000-0000-000056550000}"/>
    <cellStyle name="Normal - Style1 36 6 4" xfId="21203" xr:uid="{00000000-0005-0000-0000-000057550000}"/>
    <cellStyle name="Normal - Style1 36 6 4 2" xfId="21204" xr:uid="{00000000-0005-0000-0000-000058550000}"/>
    <cellStyle name="Normal - Style1 36 6 4_Continuum" xfId="21205" xr:uid="{00000000-0005-0000-0000-000059550000}"/>
    <cellStyle name="Normal - Style1 36 6_CFS" xfId="21206" xr:uid="{00000000-0005-0000-0000-00005A550000}"/>
    <cellStyle name="Normal - Style1 36 7" xfId="21207" xr:uid="{00000000-0005-0000-0000-00005B550000}"/>
    <cellStyle name="Normal - Style1 36 7 2" xfId="21208" xr:uid="{00000000-0005-0000-0000-00005C550000}"/>
    <cellStyle name="Normal - Style1 36 7 2 2" xfId="21209" xr:uid="{00000000-0005-0000-0000-00005D550000}"/>
    <cellStyle name="Normal - Style1 36 7 2_Continuum" xfId="21210" xr:uid="{00000000-0005-0000-0000-00005E550000}"/>
    <cellStyle name="Normal - Style1 36 7 3" xfId="21211" xr:uid="{00000000-0005-0000-0000-00005F550000}"/>
    <cellStyle name="Normal - Style1 36 7 3 2" xfId="21212" xr:uid="{00000000-0005-0000-0000-000060550000}"/>
    <cellStyle name="Normal - Style1 36 7 3_Continuum" xfId="21213" xr:uid="{00000000-0005-0000-0000-000061550000}"/>
    <cellStyle name="Normal - Style1 36 7 4" xfId="21214" xr:uid="{00000000-0005-0000-0000-000062550000}"/>
    <cellStyle name="Normal - Style1 36 7 4 2" xfId="21215" xr:uid="{00000000-0005-0000-0000-000063550000}"/>
    <cellStyle name="Normal - Style1 36 7 4_Continuum" xfId="21216" xr:uid="{00000000-0005-0000-0000-000064550000}"/>
    <cellStyle name="Normal - Style1 36 7_CFS" xfId="21217" xr:uid="{00000000-0005-0000-0000-000065550000}"/>
    <cellStyle name="Normal - Style1 36 8" xfId="21218" xr:uid="{00000000-0005-0000-0000-000066550000}"/>
    <cellStyle name="Normal - Style1 36 9" xfId="21219" xr:uid="{00000000-0005-0000-0000-000067550000}"/>
    <cellStyle name="Normal - Style1 36 9 2" xfId="21220" xr:uid="{00000000-0005-0000-0000-000068550000}"/>
    <cellStyle name="Normal - Style1 36 9_Continuum" xfId="21221" xr:uid="{00000000-0005-0000-0000-000069550000}"/>
    <cellStyle name="Normal - Style1 36_Bateas" xfId="21222" xr:uid="{00000000-0005-0000-0000-00006A550000}"/>
    <cellStyle name="Normal - Style1 37" xfId="21223" xr:uid="{00000000-0005-0000-0000-00006B550000}"/>
    <cellStyle name="Normal - Style1 37 10" xfId="21224" xr:uid="{00000000-0005-0000-0000-00006C550000}"/>
    <cellStyle name="Normal - Style1 37 11" xfId="21225" xr:uid="{00000000-0005-0000-0000-00006D550000}"/>
    <cellStyle name="Normal - Style1 37 12" xfId="21226" xr:uid="{00000000-0005-0000-0000-00006E550000}"/>
    <cellStyle name="Normal - Style1 37 2" xfId="21227" xr:uid="{00000000-0005-0000-0000-00006F550000}"/>
    <cellStyle name="Normal - Style1 37 2 2" xfId="21228" xr:uid="{00000000-0005-0000-0000-000070550000}"/>
    <cellStyle name="Normal - Style1 37 2 2 2" xfId="21229" xr:uid="{00000000-0005-0000-0000-000071550000}"/>
    <cellStyle name="Normal - Style1 37 2 2_Continuum" xfId="21230" xr:uid="{00000000-0005-0000-0000-000072550000}"/>
    <cellStyle name="Normal - Style1 37 2 3" xfId="21231" xr:uid="{00000000-0005-0000-0000-000073550000}"/>
    <cellStyle name="Normal - Style1 37 2 3 2" xfId="21232" xr:uid="{00000000-0005-0000-0000-000074550000}"/>
    <cellStyle name="Normal - Style1 37 2 3_Continuum" xfId="21233" xr:uid="{00000000-0005-0000-0000-000075550000}"/>
    <cellStyle name="Normal - Style1 37 2 4" xfId="21234" xr:uid="{00000000-0005-0000-0000-000076550000}"/>
    <cellStyle name="Normal - Style1 37 2 4 2" xfId="21235" xr:uid="{00000000-0005-0000-0000-000077550000}"/>
    <cellStyle name="Normal - Style1 37 2 4_Continuum" xfId="21236" xr:uid="{00000000-0005-0000-0000-000078550000}"/>
    <cellStyle name="Normal - Style1 37 2_CFS" xfId="21237" xr:uid="{00000000-0005-0000-0000-000079550000}"/>
    <cellStyle name="Normal - Style1 37 3" xfId="21238" xr:uid="{00000000-0005-0000-0000-00007A550000}"/>
    <cellStyle name="Normal - Style1 37 3 2" xfId="21239" xr:uid="{00000000-0005-0000-0000-00007B550000}"/>
    <cellStyle name="Normal - Style1 37 3 2 2" xfId="21240" xr:uid="{00000000-0005-0000-0000-00007C550000}"/>
    <cellStyle name="Normal - Style1 37 3 2_Continuum" xfId="21241" xr:uid="{00000000-0005-0000-0000-00007D550000}"/>
    <cellStyle name="Normal - Style1 37 3 3" xfId="21242" xr:uid="{00000000-0005-0000-0000-00007E550000}"/>
    <cellStyle name="Normal - Style1 37 3 3 2" xfId="21243" xr:uid="{00000000-0005-0000-0000-00007F550000}"/>
    <cellStyle name="Normal - Style1 37 3 3_Continuum" xfId="21244" xr:uid="{00000000-0005-0000-0000-000080550000}"/>
    <cellStyle name="Normal - Style1 37 3 4" xfId="21245" xr:uid="{00000000-0005-0000-0000-000081550000}"/>
    <cellStyle name="Normal - Style1 37 3 4 2" xfId="21246" xr:uid="{00000000-0005-0000-0000-000082550000}"/>
    <cellStyle name="Normal - Style1 37 3 4_Continuum" xfId="21247" xr:uid="{00000000-0005-0000-0000-000083550000}"/>
    <cellStyle name="Normal - Style1 37 3_CFS" xfId="21248" xr:uid="{00000000-0005-0000-0000-000084550000}"/>
    <cellStyle name="Normal - Style1 37 4" xfId="21249" xr:uid="{00000000-0005-0000-0000-000085550000}"/>
    <cellStyle name="Normal - Style1 37 4 2" xfId="21250" xr:uid="{00000000-0005-0000-0000-000086550000}"/>
    <cellStyle name="Normal - Style1 37 4 2 2" xfId="21251" xr:uid="{00000000-0005-0000-0000-000087550000}"/>
    <cellStyle name="Normal - Style1 37 4 2_Continuum" xfId="21252" xr:uid="{00000000-0005-0000-0000-000088550000}"/>
    <cellStyle name="Normal - Style1 37 4 3" xfId="21253" xr:uid="{00000000-0005-0000-0000-000089550000}"/>
    <cellStyle name="Normal - Style1 37 4 3 2" xfId="21254" xr:uid="{00000000-0005-0000-0000-00008A550000}"/>
    <cellStyle name="Normal - Style1 37 4 3_Continuum" xfId="21255" xr:uid="{00000000-0005-0000-0000-00008B550000}"/>
    <cellStyle name="Normal - Style1 37 4 4" xfId="21256" xr:uid="{00000000-0005-0000-0000-00008C550000}"/>
    <cellStyle name="Normal - Style1 37 4 4 2" xfId="21257" xr:uid="{00000000-0005-0000-0000-00008D550000}"/>
    <cellStyle name="Normal - Style1 37 4 4_Continuum" xfId="21258" xr:uid="{00000000-0005-0000-0000-00008E550000}"/>
    <cellStyle name="Normal - Style1 37 4_CFS" xfId="21259" xr:uid="{00000000-0005-0000-0000-00008F550000}"/>
    <cellStyle name="Normal - Style1 37 5" xfId="21260" xr:uid="{00000000-0005-0000-0000-000090550000}"/>
    <cellStyle name="Normal - Style1 37 6" xfId="21261" xr:uid="{00000000-0005-0000-0000-000091550000}"/>
    <cellStyle name="Normal - Style1 37 6 2" xfId="21262" xr:uid="{00000000-0005-0000-0000-000092550000}"/>
    <cellStyle name="Normal - Style1 37 6_Continuum" xfId="21263" xr:uid="{00000000-0005-0000-0000-000093550000}"/>
    <cellStyle name="Normal - Style1 37 7" xfId="21264" xr:uid="{00000000-0005-0000-0000-000094550000}"/>
    <cellStyle name="Normal - Style1 37 7 2" xfId="21265" xr:uid="{00000000-0005-0000-0000-000095550000}"/>
    <cellStyle name="Normal - Style1 37 7_Continuum" xfId="21266" xr:uid="{00000000-0005-0000-0000-000096550000}"/>
    <cellStyle name="Normal - Style1 37 8" xfId="21267" xr:uid="{00000000-0005-0000-0000-000097550000}"/>
    <cellStyle name="Normal - Style1 37 9" xfId="21268" xr:uid="{00000000-0005-0000-0000-000098550000}"/>
    <cellStyle name="Normal - Style1 37_Bateas" xfId="21269" xr:uid="{00000000-0005-0000-0000-000099550000}"/>
    <cellStyle name="Normal - Style1 38" xfId="21270" xr:uid="{00000000-0005-0000-0000-00009A550000}"/>
    <cellStyle name="Normal - Style1 38 10" xfId="21271" xr:uid="{00000000-0005-0000-0000-00009B550000}"/>
    <cellStyle name="Normal - Style1 38 11" xfId="21272" xr:uid="{00000000-0005-0000-0000-00009C550000}"/>
    <cellStyle name="Normal - Style1 38 12" xfId="21273" xr:uid="{00000000-0005-0000-0000-00009D550000}"/>
    <cellStyle name="Normal - Style1 38 2" xfId="21274" xr:uid="{00000000-0005-0000-0000-00009E550000}"/>
    <cellStyle name="Normal - Style1 38 2 2" xfId="21275" xr:uid="{00000000-0005-0000-0000-00009F550000}"/>
    <cellStyle name="Normal - Style1 38 2 2 2" xfId="21276" xr:uid="{00000000-0005-0000-0000-0000A0550000}"/>
    <cellStyle name="Normal - Style1 38 2 2_Continuum" xfId="21277" xr:uid="{00000000-0005-0000-0000-0000A1550000}"/>
    <cellStyle name="Normal - Style1 38 2 3" xfId="21278" xr:uid="{00000000-0005-0000-0000-0000A2550000}"/>
    <cellStyle name="Normal - Style1 38 2 3 2" xfId="21279" xr:uid="{00000000-0005-0000-0000-0000A3550000}"/>
    <cellStyle name="Normal - Style1 38 2 3_Continuum" xfId="21280" xr:uid="{00000000-0005-0000-0000-0000A4550000}"/>
    <cellStyle name="Normal - Style1 38 2 4" xfId="21281" xr:uid="{00000000-0005-0000-0000-0000A5550000}"/>
    <cellStyle name="Normal - Style1 38 2 4 2" xfId="21282" xr:uid="{00000000-0005-0000-0000-0000A6550000}"/>
    <cellStyle name="Normal - Style1 38 2 4_Continuum" xfId="21283" xr:uid="{00000000-0005-0000-0000-0000A7550000}"/>
    <cellStyle name="Normal - Style1 38 2_CFS" xfId="21284" xr:uid="{00000000-0005-0000-0000-0000A8550000}"/>
    <cellStyle name="Normal - Style1 38 3" xfId="21285" xr:uid="{00000000-0005-0000-0000-0000A9550000}"/>
    <cellStyle name="Normal - Style1 38 3 2" xfId="21286" xr:uid="{00000000-0005-0000-0000-0000AA550000}"/>
    <cellStyle name="Normal - Style1 38 3 2 2" xfId="21287" xr:uid="{00000000-0005-0000-0000-0000AB550000}"/>
    <cellStyle name="Normal - Style1 38 3 2_Continuum" xfId="21288" xr:uid="{00000000-0005-0000-0000-0000AC550000}"/>
    <cellStyle name="Normal - Style1 38 3 3" xfId="21289" xr:uid="{00000000-0005-0000-0000-0000AD550000}"/>
    <cellStyle name="Normal - Style1 38 3 3 2" xfId="21290" xr:uid="{00000000-0005-0000-0000-0000AE550000}"/>
    <cellStyle name="Normal - Style1 38 3 3_Continuum" xfId="21291" xr:uid="{00000000-0005-0000-0000-0000AF550000}"/>
    <cellStyle name="Normal - Style1 38 3 4" xfId="21292" xr:uid="{00000000-0005-0000-0000-0000B0550000}"/>
    <cellStyle name="Normal - Style1 38 3 4 2" xfId="21293" xr:uid="{00000000-0005-0000-0000-0000B1550000}"/>
    <cellStyle name="Normal - Style1 38 3 4_Continuum" xfId="21294" xr:uid="{00000000-0005-0000-0000-0000B2550000}"/>
    <cellStyle name="Normal - Style1 38 3_CFS" xfId="21295" xr:uid="{00000000-0005-0000-0000-0000B3550000}"/>
    <cellStyle name="Normal - Style1 38 4" xfId="21296" xr:uid="{00000000-0005-0000-0000-0000B4550000}"/>
    <cellStyle name="Normal - Style1 38 4 2" xfId="21297" xr:uid="{00000000-0005-0000-0000-0000B5550000}"/>
    <cellStyle name="Normal - Style1 38 4 2 2" xfId="21298" xr:uid="{00000000-0005-0000-0000-0000B6550000}"/>
    <cellStyle name="Normal - Style1 38 4 2_Continuum" xfId="21299" xr:uid="{00000000-0005-0000-0000-0000B7550000}"/>
    <cellStyle name="Normal - Style1 38 4 3" xfId="21300" xr:uid="{00000000-0005-0000-0000-0000B8550000}"/>
    <cellStyle name="Normal - Style1 38 4 3 2" xfId="21301" xr:uid="{00000000-0005-0000-0000-0000B9550000}"/>
    <cellStyle name="Normal - Style1 38 4 3_Continuum" xfId="21302" xr:uid="{00000000-0005-0000-0000-0000BA550000}"/>
    <cellStyle name="Normal - Style1 38 4 4" xfId="21303" xr:uid="{00000000-0005-0000-0000-0000BB550000}"/>
    <cellStyle name="Normal - Style1 38 4 4 2" xfId="21304" xr:uid="{00000000-0005-0000-0000-0000BC550000}"/>
    <cellStyle name="Normal - Style1 38 4 4_Continuum" xfId="21305" xr:uid="{00000000-0005-0000-0000-0000BD550000}"/>
    <cellStyle name="Normal - Style1 38 4_CFS" xfId="21306" xr:uid="{00000000-0005-0000-0000-0000BE550000}"/>
    <cellStyle name="Normal - Style1 38 5" xfId="21307" xr:uid="{00000000-0005-0000-0000-0000BF550000}"/>
    <cellStyle name="Normal - Style1 38 6" xfId="21308" xr:uid="{00000000-0005-0000-0000-0000C0550000}"/>
    <cellStyle name="Normal - Style1 38 6 2" xfId="21309" xr:uid="{00000000-0005-0000-0000-0000C1550000}"/>
    <cellStyle name="Normal - Style1 38 6_Continuum" xfId="21310" xr:uid="{00000000-0005-0000-0000-0000C2550000}"/>
    <cellStyle name="Normal - Style1 38 7" xfId="21311" xr:uid="{00000000-0005-0000-0000-0000C3550000}"/>
    <cellStyle name="Normal - Style1 38 7 2" xfId="21312" xr:uid="{00000000-0005-0000-0000-0000C4550000}"/>
    <cellStyle name="Normal - Style1 38 7_Continuum" xfId="21313" xr:uid="{00000000-0005-0000-0000-0000C5550000}"/>
    <cellStyle name="Normal - Style1 38 8" xfId="21314" xr:uid="{00000000-0005-0000-0000-0000C6550000}"/>
    <cellStyle name="Normal - Style1 38 9" xfId="21315" xr:uid="{00000000-0005-0000-0000-0000C7550000}"/>
    <cellStyle name="Normal - Style1 38_Bateas" xfId="21316" xr:uid="{00000000-0005-0000-0000-0000C8550000}"/>
    <cellStyle name="Normal - Style1 39" xfId="21317" xr:uid="{00000000-0005-0000-0000-0000C9550000}"/>
    <cellStyle name="Normal - Style1 39 10" xfId="21318" xr:uid="{00000000-0005-0000-0000-0000CA550000}"/>
    <cellStyle name="Normal - Style1 39 11" xfId="21319" xr:uid="{00000000-0005-0000-0000-0000CB550000}"/>
    <cellStyle name="Normal - Style1 39 12" xfId="21320" xr:uid="{00000000-0005-0000-0000-0000CC550000}"/>
    <cellStyle name="Normal - Style1 39 13" xfId="21321" xr:uid="{00000000-0005-0000-0000-0000CD550000}"/>
    <cellStyle name="Normal - Style1 39 2" xfId="21322" xr:uid="{00000000-0005-0000-0000-0000CE550000}"/>
    <cellStyle name="Normal - Style1 39 2 2" xfId="21323" xr:uid="{00000000-0005-0000-0000-0000CF550000}"/>
    <cellStyle name="Normal - Style1 39 2 3" xfId="21324" xr:uid="{00000000-0005-0000-0000-0000D0550000}"/>
    <cellStyle name="Normal - Style1 39 2 3 2" xfId="21325" xr:uid="{00000000-0005-0000-0000-0000D1550000}"/>
    <cellStyle name="Normal - Style1 39 2 3_Continuum" xfId="21326" xr:uid="{00000000-0005-0000-0000-0000D2550000}"/>
    <cellStyle name="Normal - Style1 39 2 4" xfId="21327" xr:uid="{00000000-0005-0000-0000-0000D3550000}"/>
    <cellStyle name="Normal - Style1 39 2 4 2" xfId="21328" xr:uid="{00000000-0005-0000-0000-0000D4550000}"/>
    <cellStyle name="Normal - Style1 39 2 4_Continuum" xfId="21329" xr:uid="{00000000-0005-0000-0000-0000D5550000}"/>
    <cellStyle name="Normal - Style1 39 2 5" xfId="21330" xr:uid="{00000000-0005-0000-0000-0000D6550000}"/>
    <cellStyle name="Normal - Style1 39 2 6" xfId="21331" xr:uid="{00000000-0005-0000-0000-0000D7550000}"/>
    <cellStyle name="Normal - Style1 39 2 7" xfId="21332" xr:uid="{00000000-0005-0000-0000-0000D8550000}"/>
    <cellStyle name="Normal - Style1 39 2 8" xfId="21333" xr:uid="{00000000-0005-0000-0000-0000D9550000}"/>
    <cellStyle name="Normal - Style1 39 2 9" xfId="21334" xr:uid="{00000000-0005-0000-0000-0000DA550000}"/>
    <cellStyle name="Normal - Style1 39 2_CFS" xfId="21335" xr:uid="{00000000-0005-0000-0000-0000DB550000}"/>
    <cellStyle name="Normal - Style1 39 3" xfId="21336" xr:uid="{00000000-0005-0000-0000-0000DC550000}"/>
    <cellStyle name="Normal - Style1 39 3 2" xfId="21337" xr:uid="{00000000-0005-0000-0000-0000DD550000}"/>
    <cellStyle name="Normal - Style1 39 3 3" xfId="21338" xr:uid="{00000000-0005-0000-0000-0000DE550000}"/>
    <cellStyle name="Normal - Style1 39 3 3 2" xfId="21339" xr:uid="{00000000-0005-0000-0000-0000DF550000}"/>
    <cellStyle name="Normal - Style1 39 3 3_Continuum" xfId="21340" xr:uid="{00000000-0005-0000-0000-0000E0550000}"/>
    <cellStyle name="Normal - Style1 39 3 4" xfId="21341" xr:uid="{00000000-0005-0000-0000-0000E1550000}"/>
    <cellStyle name="Normal - Style1 39 3 4 2" xfId="21342" xr:uid="{00000000-0005-0000-0000-0000E2550000}"/>
    <cellStyle name="Normal - Style1 39 3 4_Continuum" xfId="21343" xr:uid="{00000000-0005-0000-0000-0000E3550000}"/>
    <cellStyle name="Normal - Style1 39 3 5" xfId="21344" xr:uid="{00000000-0005-0000-0000-0000E4550000}"/>
    <cellStyle name="Normal - Style1 39 3 6" xfId="21345" xr:uid="{00000000-0005-0000-0000-0000E5550000}"/>
    <cellStyle name="Normal - Style1 39 3 7" xfId="21346" xr:uid="{00000000-0005-0000-0000-0000E6550000}"/>
    <cellStyle name="Normal - Style1 39 3 8" xfId="21347" xr:uid="{00000000-0005-0000-0000-0000E7550000}"/>
    <cellStyle name="Normal - Style1 39 3 9" xfId="21348" xr:uid="{00000000-0005-0000-0000-0000E8550000}"/>
    <cellStyle name="Normal - Style1 39 3_CFS" xfId="21349" xr:uid="{00000000-0005-0000-0000-0000E9550000}"/>
    <cellStyle name="Normal - Style1 39 4" xfId="21350" xr:uid="{00000000-0005-0000-0000-0000EA550000}"/>
    <cellStyle name="Normal - Style1 39 4 2" xfId="21351" xr:uid="{00000000-0005-0000-0000-0000EB550000}"/>
    <cellStyle name="Normal - Style1 39 4 2 2" xfId="21352" xr:uid="{00000000-0005-0000-0000-0000EC550000}"/>
    <cellStyle name="Normal - Style1 39 4 2_Continuum" xfId="21353" xr:uid="{00000000-0005-0000-0000-0000ED550000}"/>
    <cellStyle name="Normal - Style1 39 4 3" xfId="21354" xr:uid="{00000000-0005-0000-0000-0000EE550000}"/>
    <cellStyle name="Normal - Style1 39 4 3 2" xfId="21355" xr:uid="{00000000-0005-0000-0000-0000EF550000}"/>
    <cellStyle name="Normal - Style1 39 4 3_Continuum" xfId="21356" xr:uid="{00000000-0005-0000-0000-0000F0550000}"/>
    <cellStyle name="Normal - Style1 39 4 4" xfId="21357" xr:uid="{00000000-0005-0000-0000-0000F1550000}"/>
    <cellStyle name="Normal - Style1 39 4 4 2" xfId="21358" xr:uid="{00000000-0005-0000-0000-0000F2550000}"/>
    <cellStyle name="Normal - Style1 39 4 4_Continuum" xfId="21359" xr:uid="{00000000-0005-0000-0000-0000F3550000}"/>
    <cellStyle name="Normal - Style1 39 4_CFS" xfId="21360" xr:uid="{00000000-0005-0000-0000-0000F4550000}"/>
    <cellStyle name="Normal - Style1 39 5" xfId="21361" xr:uid="{00000000-0005-0000-0000-0000F5550000}"/>
    <cellStyle name="Normal - Style1 39 5 2" xfId="21362" xr:uid="{00000000-0005-0000-0000-0000F6550000}"/>
    <cellStyle name="Normal - Style1 39 5 2 2" xfId="21363" xr:uid="{00000000-0005-0000-0000-0000F7550000}"/>
    <cellStyle name="Normal - Style1 39 5 2_Continuum" xfId="21364" xr:uid="{00000000-0005-0000-0000-0000F8550000}"/>
    <cellStyle name="Normal - Style1 39 5 3" xfId="21365" xr:uid="{00000000-0005-0000-0000-0000F9550000}"/>
    <cellStyle name="Normal - Style1 39 5 3 2" xfId="21366" xr:uid="{00000000-0005-0000-0000-0000FA550000}"/>
    <cellStyle name="Normal - Style1 39 5 3_Continuum" xfId="21367" xr:uid="{00000000-0005-0000-0000-0000FB550000}"/>
    <cellStyle name="Normal - Style1 39 5 4" xfId="21368" xr:uid="{00000000-0005-0000-0000-0000FC550000}"/>
    <cellStyle name="Normal - Style1 39 5 4 2" xfId="21369" xr:uid="{00000000-0005-0000-0000-0000FD550000}"/>
    <cellStyle name="Normal - Style1 39 5 4_Continuum" xfId="21370" xr:uid="{00000000-0005-0000-0000-0000FE550000}"/>
    <cellStyle name="Normal - Style1 39 5_CFS" xfId="21371" xr:uid="{00000000-0005-0000-0000-0000FF550000}"/>
    <cellStyle name="Normal - Style1 39 6" xfId="21372" xr:uid="{00000000-0005-0000-0000-000000560000}"/>
    <cellStyle name="Normal - Style1 39 7" xfId="21373" xr:uid="{00000000-0005-0000-0000-000001560000}"/>
    <cellStyle name="Normal - Style1 39 7 2" xfId="21374" xr:uid="{00000000-0005-0000-0000-000002560000}"/>
    <cellStyle name="Normal - Style1 39 7_Continuum" xfId="21375" xr:uid="{00000000-0005-0000-0000-000003560000}"/>
    <cellStyle name="Normal - Style1 39 8" xfId="21376" xr:uid="{00000000-0005-0000-0000-000004560000}"/>
    <cellStyle name="Normal - Style1 39 8 2" xfId="21377" xr:uid="{00000000-0005-0000-0000-000005560000}"/>
    <cellStyle name="Normal - Style1 39 8_Continuum" xfId="21378" xr:uid="{00000000-0005-0000-0000-000006560000}"/>
    <cellStyle name="Normal - Style1 39 9" xfId="21379" xr:uid="{00000000-0005-0000-0000-000007560000}"/>
    <cellStyle name="Normal - Style1 39_Bateas" xfId="21380" xr:uid="{00000000-0005-0000-0000-000008560000}"/>
    <cellStyle name="Normal - Style1 4" xfId="21381" xr:uid="{00000000-0005-0000-0000-000009560000}"/>
    <cellStyle name="Normal - Style1 4 2" xfId="21382" xr:uid="{00000000-0005-0000-0000-00000A560000}"/>
    <cellStyle name="Normal - Style1 4 3" xfId="21383" xr:uid="{00000000-0005-0000-0000-00000B560000}"/>
    <cellStyle name="Normal - Style1 4 3 2" xfId="21384" xr:uid="{00000000-0005-0000-0000-00000C560000}"/>
    <cellStyle name="Normal - Style1 4 3_Continuum" xfId="21385" xr:uid="{00000000-0005-0000-0000-00000D560000}"/>
    <cellStyle name="Normal - Style1 4 4" xfId="21386" xr:uid="{00000000-0005-0000-0000-00000E560000}"/>
    <cellStyle name="Normal - Style1 4 4 2" xfId="21387" xr:uid="{00000000-0005-0000-0000-00000F560000}"/>
    <cellStyle name="Normal - Style1 4 4_Continuum" xfId="21388" xr:uid="{00000000-0005-0000-0000-000010560000}"/>
    <cellStyle name="Normal - Style1 4 5" xfId="21389" xr:uid="{00000000-0005-0000-0000-000011560000}"/>
    <cellStyle name="Normal - Style1 4 6" xfId="21390" xr:uid="{00000000-0005-0000-0000-000012560000}"/>
    <cellStyle name="Normal - Style1 4 7" xfId="21391" xr:uid="{00000000-0005-0000-0000-000013560000}"/>
    <cellStyle name="Normal - Style1 4 8" xfId="21392" xr:uid="{00000000-0005-0000-0000-000014560000}"/>
    <cellStyle name="Normal - Style1 4 9" xfId="21393" xr:uid="{00000000-0005-0000-0000-000015560000}"/>
    <cellStyle name="Normal - Style1 4_CFS" xfId="21394" xr:uid="{00000000-0005-0000-0000-000016560000}"/>
    <cellStyle name="Normal - Style1 40" xfId="21395" xr:uid="{00000000-0005-0000-0000-000017560000}"/>
    <cellStyle name="Normal - Style1 40 10" xfId="21396" xr:uid="{00000000-0005-0000-0000-000018560000}"/>
    <cellStyle name="Normal - Style1 40 11" xfId="21397" xr:uid="{00000000-0005-0000-0000-000019560000}"/>
    <cellStyle name="Normal - Style1 40 12" xfId="21398" xr:uid="{00000000-0005-0000-0000-00001A560000}"/>
    <cellStyle name="Normal - Style1 40 2" xfId="21399" xr:uid="{00000000-0005-0000-0000-00001B560000}"/>
    <cellStyle name="Normal - Style1 40 2 2" xfId="21400" xr:uid="{00000000-0005-0000-0000-00001C560000}"/>
    <cellStyle name="Normal - Style1 40 2 2 2" xfId="21401" xr:uid="{00000000-0005-0000-0000-00001D560000}"/>
    <cellStyle name="Normal - Style1 40 2 2_Continuum" xfId="21402" xr:uid="{00000000-0005-0000-0000-00001E560000}"/>
    <cellStyle name="Normal - Style1 40 2 3" xfId="21403" xr:uid="{00000000-0005-0000-0000-00001F560000}"/>
    <cellStyle name="Normal - Style1 40 2 3 2" xfId="21404" xr:uid="{00000000-0005-0000-0000-000020560000}"/>
    <cellStyle name="Normal - Style1 40 2 3_Continuum" xfId="21405" xr:uid="{00000000-0005-0000-0000-000021560000}"/>
    <cellStyle name="Normal - Style1 40 2 4" xfId="21406" xr:uid="{00000000-0005-0000-0000-000022560000}"/>
    <cellStyle name="Normal - Style1 40 2 4 2" xfId="21407" xr:uid="{00000000-0005-0000-0000-000023560000}"/>
    <cellStyle name="Normal - Style1 40 2 4_Continuum" xfId="21408" xr:uid="{00000000-0005-0000-0000-000024560000}"/>
    <cellStyle name="Normal - Style1 40 2_CFS" xfId="21409" xr:uid="{00000000-0005-0000-0000-000025560000}"/>
    <cellStyle name="Normal - Style1 40 3" xfId="21410" xr:uid="{00000000-0005-0000-0000-000026560000}"/>
    <cellStyle name="Normal - Style1 40 3 2" xfId="21411" xr:uid="{00000000-0005-0000-0000-000027560000}"/>
    <cellStyle name="Normal - Style1 40 3 2 2" xfId="21412" xr:uid="{00000000-0005-0000-0000-000028560000}"/>
    <cellStyle name="Normal - Style1 40 3 2_Continuum" xfId="21413" xr:uid="{00000000-0005-0000-0000-000029560000}"/>
    <cellStyle name="Normal - Style1 40 3 3" xfId="21414" xr:uid="{00000000-0005-0000-0000-00002A560000}"/>
    <cellStyle name="Normal - Style1 40 3 3 2" xfId="21415" xr:uid="{00000000-0005-0000-0000-00002B560000}"/>
    <cellStyle name="Normal - Style1 40 3 3_Continuum" xfId="21416" xr:uid="{00000000-0005-0000-0000-00002C560000}"/>
    <cellStyle name="Normal - Style1 40 3 4" xfId="21417" xr:uid="{00000000-0005-0000-0000-00002D560000}"/>
    <cellStyle name="Normal - Style1 40 3 4 2" xfId="21418" xr:uid="{00000000-0005-0000-0000-00002E560000}"/>
    <cellStyle name="Normal - Style1 40 3 4_Continuum" xfId="21419" xr:uid="{00000000-0005-0000-0000-00002F560000}"/>
    <cellStyle name="Normal - Style1 40 3_CFS" xfId="21420" xr:uid="{00000000-0005-0000-0000-000030560000}"/>
    <cellStyle name="Normal - Style1 40 4" xfId="21421" xr:uid="{00000000-0005-0000-0000-000031560000}"/>
    <cellStyle name="Normal - Style1 40 4 2" xfId="21422" xr:uid="{00000000-0005-0000-0000-000032560000}"/>
    <cellStyle name="Normal - Style1 40 4 2 2" xfId="21423" xr:uid="{00000000-0005-0000-0000-000033560000}"/>
    <cellStyle name="Normal - Style1 40 4 2_Continuum" xfId="21424" xr:uid="{00000000-0005-0000-0000-000034560000}"/>
    <cellStyle name="Normal - Style1 40 4 3" xfId="21425" xr:uid="{00000000-0005-0000-0000-000035560000}"/>
    <cellStyle name="Normal - Style1 40 4 3 2" xfId="21426" xr:uid="{00000000-0005-0000-0000-000036560000}"/>
    <cellStyle name="Normal - Style1 40 4 3_Continuum" xfId="21427" xr:uid="{00000000-0005-0000-0000-000037560000}"/>
    <cellStyle name="Normal - Style1 40 4 4" xfId="21428" xr:uid="{00000000-0005-0000-0000-000038560000}"/>
    <cellStyle name="Normal - Style1 40 4 4 2" xfId="21429" xr:uid="{00000000-0005-0000-0000-000039560000}"/>
    <cellStyle name="Normal - Style1 40 4 4_Continuum" xfId="21430" xr:uid="{00000000-0005-0000-0000-00003A560000}"/>
    <cellStyle name="Normal - Style1 40 4_CFS" xfId="21431" xr:uid="{00000000-0005-0000-0000-00003B560000}"/>
    <cellStyle name="Normal - Style1 40 5" xfId="21432" xr:uid="{00000000-0005-0000-0000-00003C560000}"/>
    <cellStyle name="Normal - Style1 40 6" xfId="21433" xr:uid="{00000000-0005-0000-0000-00003D560000}"/>
    <cellStyle name="Normal - Style1 40 6 2" xfId="21434" xr:uid="{00000000-0005-0000-0000-00003E560000}"/>
    <cellStyle name="Normal - Style1 40 6_Continuum" xfId="21435" xr:uid="{00000000-0005-0000-0000-00003F560000}"/>
    <cellStyle name="Normal - Style1 40 7" xfId="21436" xr:uid="{00000000-0005-0000-0000-000040560000}"/>
    <cellStyle name="Normal - Style1 40 7 2" xfId="21437" xr:uid="{00000000-0005-0000-0000-000041560000}"/>
    <cellStyle name="Normal - Style1 40 7_Continuum" xfId="21438" xr:uid="{00000000-0005-0000-0000-000042560000}"/>
    <cellStyle name="Normal - Style1 40 8" xfId="21439" xr:uid="{00000000-0005-0000-0000-000043560000}"/>
    <cellStyle name="Normal - Style1 40 9" xfId="21440" xr:uid="{00000000-0005-0000-0000-000044560000}"/>
    <cellStyle name="Normal - Style1 40_Bateas" xfId="21441" xr:uid="{00000000-0005-0000-0000-000045560000}"/>
    <cellStyle name="Normal - Style1 41" xfId="21442" xr:uid="{00000000-0005-0000-0000-000046560000}"/>
    <cellStyle name="Normal - Style1 41 2" xfId="21443" xr:uid="{00000000-0005-0000-0000-000047560000}"/>
    <cellStyle name="Normal - Style1 41 3" xfId="21444" xr:uid="{00000000-0005-0000-0000-000048560000}"/>
    <cellStyle name="Normal - Style1 41 3 2" xfId="21445" xr:uid="{00000000-0005-0000-0000-000049560000}"/>
    <cellStyle name="Normal - Style1 41 3_Continuum" xfId="21446" xr:uid="{00000000-0005-0000-0000-00004A560000}"/>
    <cellStyle name="Normal - Style1 41 4" xfId="21447" xr:uid="{00000000-0005-0000-0000-00004B560000}"/>
    <cellStyle name="Normal - Style1 41 4 2" xfId="21448" xr:uid="{00000000-0005-0000-0000-00004C560000}"/>
    <cellStyle name="Normal - Style1 41 4_Continuum" xfId="21449" xr:uid="{00000000-0005-0000-0000-00004D560000}"/>
    <cellStyle name="Normal - Style1 41 5" xfId="21450" xr:uid="{00000000-0005-0000-0000-00004E560000}"/>
    <cellStyle name="Normal - Style1 41 6" xfId="21451" xr:uid="{00000000-0005-0000-0000-00004F560000}"/>
    <cellStyle name="Normal - Style1 41 7" xfId="21452" xr:uid="{00000000-0005-0000-0000-000050560000}"/>
    <cellStyle name="Normal - Style1 41 8" xfId="21453" xr:uid="{00000000-0005-0000-0000-000051560000}"/>
    <cellStyle name="Normal - Style1 41 9" xfId="21454" xr:uid="{00000000-0005-0000-0000-000052560000}"/>
    <cellStyle name="Normal - Style1 41_CFS" xfId="21455" xr:uid="{00000000-0005-0000-0000-000053560000}"/>
    <cellStyle name="Normal - Style1 42" xfId="21456" xr:uid="{00000000-0005-0000-0000-000054560000}"/>
    <cellStyle name="Normal - Style1 42 2" xfId="21457" xr:uid="{00000000-0005-0000-0000-000055560000}"/>
    <cellStyle name="Normal - Style1 42 3" xfId="21458" xr:uid="{00000000-0005-0000-0000-000056560000}"/>
    <cellStyle name="Normal - Style1 42 3 2" xfId="21459" xr:uid="{00000000-0005-0000-0000-000057560000}"/>
    <cellStyle name="Normal - Style1 42 3_Continuum" xfId="21460" xr:uid="{00000000-0005-0000-0000-000058560000}"/>
    <cellStyle name="Normal - Style1 42 4" xfId="21461" xr:uid="{00000000-0005-0000-0000-000059560000}"/>
    <cellStyle name="Normal - Style1 42 4 2" xfId="21462" xr:uid="{00000000-0005-0000-0000-00005A560000}"/>
    <cellStyle name="Normal - Style1 42 4_Continuum" xfId="21463" xr:uid="{00000000-0005-0000-0000-00005B560000}"/>
    <cellStyle name="Normal - Style1 42 5" xfId="21464" xr:uid="{00000000-0005-0000-0000-00005C560000}"/>
    <cellStyle name="Normal - Style1 42 6" xfId="21465" xr:uid="{00000000-0005-0000-0000-00005D560000}"/>
    <cellStyle name="Normal - Style1 42 7" xfId="21466" xr:uid="{00000000-0005-0000-0000-00005E560000}"/>
    <cellStyle name="Normal - Style1 42 8" xfId="21467" xr:uid="{00000000-0005-0000-0000-00005F560000}"/>
    <cellStyle name="Normal - Style1 42 9" xfId="21468" xr:uid="{00000000-0005-0000-0000-000060560000}"/>
    <cellStyle name="Normal - Style1 42_CFS" xfId="21469" xr:uid="{00000000-0005-0000-0000-000061560000}"/>
    <cellStyle name="Normal - Style1 43" xfId="21470" xr:uid="{00000000-0005-0000-0000-000062560000}"/>
    <cellStyle name="Normal - Style1 43 2" xfId="21471" xr:uid="{00000000-0005-0000-0000-000063560000}"/>
    <cellStyle name="Normal - Style1 43 3" xfId="21472" xr:uid="{00000000-0005-0000-0000-000064560000}"/>
    <cellStyle name="Normal - Style1 43 3 2" xfId="21473" xr:uid="{00000000-0005-0000-0000-000065560000}"/>
    <cellStyle name="Normal - Style1 43 3_Continuum" xfId="21474" xr:uid="{00000000-0005-0000-0000-000066560000}"/>
    <cellStyle name="Normal - Style1 43 4" xfId="21475" xr:uid="{00000000-0005-0000-0000-000067560000}"/>
    <cellStyle name="Normal - Style1 43 4 2" xfId="21476" xr:uid="{00000000-0005-0000-0000-000068560000}"/>
    <cellStyle name="Normal - Style1 43 4_Continuum" xfId="21477" xr:uid="{00000000-0005-0000-0000-000069560000}"/>
    <cellStyle name="Normal - Style1 43 5" xfId="21478" xr:uid="{00000000-0005-0000-0000-00006A560000}"/>
    <cellStyle name="Normal - Style1 43 6" xfId="21479" xr:uid="{00000000-0005-0000-0000-00006B560000}"/>
    <cellStyle name="Normal - Style1 43 7" xfId="21480" xr:uid="{00000000-0005-0000-0000-00006C560000}"/>
    <cellStyle name="Normal - Style1 43 8" xfId="21481" xr:uid="{00000000-0005-0000-0000-00006D560000}"/>
    <cellStyle name="Normal - Style1 43 9" xfId="21482" xr:uid="{00000000-0005-0000-0000-00006E560000}"/>
    <cellStyle name="Normal - Style1 43_CFS" xfId="21483" xr:uid="{00000000-0005-0000-0000-00006F560000}"/>
    <cellStyle name="Normal - Style1 44" xfId="21484" xr:uid="{00000000-0005-0000-0000-000070560000}"/>
    <cellStyle name="Normal - Style1 44 2" xfId="21485" xr:uid="{00000000-0005-0000-0000-000071560000}"/>
    <cellStyle name="Normal - Style1 44 3" xfId="21486" xr:uid="{00000000-0005-0000-0000-000072560000}"/>
    <cellStyle name="Normal - Style1 44 3 2" xfId="21487" xr:uid="{00000000-0005-0000-0000-000073560000}"/>
    <cellStyle name="Normal - Style1 44 3_Continuum" xfId="21488" xr:uid="{00000000-0005-0000-0000-000074560000}"/>
    <cellStyle name="Normal - Style1 44 4" xfId="21489" xr:uid="{00000000-0005-0000-0000-000075560000}"/>
    <cellStyle name="Normal - Style1 44 4 2" xfId="21490" xr:uid="{00000000-0005-0000-0000-000076560000}"/>
    <cellStyle name="Normal - Style1 44 4_Continuum" xfId="21491" xr:uid="{00000000-0005-0000-0000-000077560000}"/>
    <cellStyle name="Normal - Style1 44 5" xfId="21492" xr:uid="{00000000-0005-0000-0000-000078560000}"/>
    <cellStyle name="Normal - Style1 44 6" xfId="21493" xr:uid="{00000000-0005-0000-0000-000079560000}"/>
    <cellStyle name="Normal - Style1 44 7" xfId="21494" xr:uid="{00000000-0005-0000-0000-00007A560000}"/>
    <cellStyle name="Normal - Style1 44 8" xfId="21495" xr:uid="{00000000-0005-0000-0000-00007B560000}"/>
    <cellStyle name="Normal - Style1 44 9" xfId="21496" xr:uid="{00000000-0005-0000-0000-00007C560000}"/>
    <cellStyle name="Normal - Style1 44_CFS" xfId="21497" xr:uid="{00000000-0005-0000-0000-00007D560000}"/>
    <cellStyle name="Normal - Style1 45" xfId="21498" xr:uid="{00000000-0005-0000-0000-00007E560000}"/>
    <cellStyle name="Normal - Style1 45 2" xfId="21499" xr:uid="{00000000-0005-0000-0000-00007F560000}"/>
    <cellStyle name="Normal - Style1 45 3" xfId="21500" xr:uid="{00000000-0005-0000-0000-000080560000}"/>
    <cellStyle name="Normal - Style1 45 3 2" xfId="21501" xr:uid="{00000000-0005-0000-0000-000081560000}"/>
    <cellStyle name="Normal - Style1 45 3_Continuum" xfId="21502" xr:uid="{00000000-0005-0000-0000-000082560000}"/>
    <cellStyle name="Normal - Style1 45 4" xfId="21503" xr:uid="{00000000-0005-0000-0000-000083560000}"/>
    <cellStyle name="Normal - Style1 45 4 2" xfId="21504" xr:uid="{00000000-0005-0000-0000-000084560000}"/>
    <cellStyle name="Normal - Style1 45 4_Continuum" xfId="21505" xr:uid="{00000000-0005-0000-0000-000085560000}"/>
    <cellStyle name="Normal - Style1 45 5" xfId="21506" xr:uid="{00000000-0005-0000-0000-000086560000}"/>
    <cellStyle name="Normal - Style1 45 6" xfId="21507" xr:uid="{00000000-0005-0000-0000-000087560000}"/>
    <cellStyle name="Normal - Style1 45 7" xfId="21508" xr:uid="{00000000-0005-0000-0000-000088560000}"/>
    <cellStyle name="Normal - Style1 45 8" xfId="21509" xr:uid="{00000000-0005-0000-0000-000089560000}"/>
    <cellStyle name="Normal - Style1 45 9" xfId="21510" xr:uid="{00000000-0005-0000-0000-00008A560000}"/>
    <cellStyle name="Normal - Style1 45_CFS" xfId="21511" xr:uid="{00000000-0005-0000-0000-00008B560000}"/>
    <cellStyle name="Normal - Style1 46" xfId="21512" xr:uid="{00000000-0005-0000-0000-00008C560000}"/>
    <cellStyle name="Normal - Style1 46 2" xfId="21513" xr:uid="{00000000-0005-0000-0000-00008D560000}"/>
    <cellStyle name="Normal - Style1 46 3" xfId="21514" xr:uid="{00000000-0005-0000-0000-00008E560000}"/>
    <cellStyle name="Normal - Style1 46 3 2" xfId="21515" xr:uid="{00000000-0005-0000-0000-00008F560000}"/>
    <cellStyle name="Normal - Style1 46 3_Continuum" xfId="21516" xr:uid="{00000000-0005-0000-0000-000090560000}"/>
    <cellStyle name="Normal - Style1 46 4" xfId="21517" xr:uid="{00000000-0005-0000-0000-000091560000}"/>
    <cellStyle name="Normal - Style1 46 4 2" xfId="21518" xr:uid="{00000000-0005-0000-0000-000092560000}"/>
    <cellStyle name="Normal - Style1 46 4_Continuum" xfId="21519" xr:uid="{00000000-0005-0000-0000-000093560000}"/>
    <cellStyle name="Normal - Style1 46_CFS" xfId="21520" xr:uid="{00000000-0005-0000-0000-000094560000}"/>
    <cellStyle name="Normal - Style1 47" xfId="21521" xr:uid="{00000000-0005-0000-0000-000095560000}"/>
    <cellStyle name="Normal - Style1 47 2" xfId="21522" xr:uid="{00000000-0005-0000-0000-000096560000}"/>
    <cellStyle name="Normal - Style1 47 2 2" xfId="21523" xr:uid="{00000000-0005-0000-0000-000097560000}"/>
    <cellStyle name="Normal - Style1 47 2_Continuum" xfId="21524" xr:uid="{00000000-0005-0000-0000-000098560000}"/>
    <cellStyle name="Normal - Style1 47 3" xfId="21525" xr:uid="{00000000-0005-0000-0000-000099560000}"/>
    <cellStyle name="Normal - Style1 47 3 2" xfId="21526" xr:uid="{00000000-0005-0000-0000-00009A560000}"/>
    <cellStyle name="Normal - Style1 47 3_Continuum" xfId="21527" xr:uid="{00000000-0005-0000-0000-00009B560000}"/>
    <cellStyle name="Normal - Style1 47 4" xfId="21528" xr:uid="{00000000-0005-0000-0000-00009C560000}"/>
    <cellStyle name="Normal - Style1 47 4 2" xfId="21529" xr:uid="{00000000-0005-0000-0000-00009D560000}"/>
    <cellStyle name="Normal - Style1 47 4_Continuum" xfId="21530" xr:uid="{00000000-0005-0000-0000-00009E560000}"/>
    <cellStyle name="Normal - Style1 47_CFS" xfId="21531" xr:uid="{00000000-0005-0000-0000-00009F560000}"/>
    <cellStyle name="Normal - Style1 48" xfId="21532" xr:uid="{00000000-0005-0000-0000-0000A0560000}"/>
    <cellStyle name="Normal - Style1 48 2" xfId="21533" xr:uid="{00000000-0005-0000-0000-0000A1560000}"/>
    <cellStyle name="Normal - Style1 48 2 2" xfId="21534" xr:uid="{00000000-0005-0000-0000-0000A2560000}"/>
    <cellStyle name="Normal - Style1 48 2_Continuum" xfId="21535" xr:uid="{00000000-0005-0000-0000-0000A3560000}"/>
    <cellStyle name="Normal - Style1 48 3" xfId="21536" xr:uid="{00000000-0005-0000-0000-0000A4560000}"/>
    <cellStyle name="Normal - Style1 48 3 2" xfId="21537" xr:uid="{00000000-0005-0000-0000-0000A5560000}"/>
    <cellStyle name="Normal - Style1 48 3_Continuum" xfId="21538" xr:uid="{00000000-0005-0000-0000-0000A6560000}"/>
    <cellStyle name="Normal - Style1 48 4" xfId="21539" xr:uid="{00000000-0005-0000-0000-0000A7560000}"/>
    <cellStyle name="Normal - Style1 48 4 2" xfId="21540" xr:uid="{00000000-0005-0000-0000-0000A8560000}"/>
    <cellStyle name="Normal - Style1 48 4_Continuum" xfId="21541" xr:uid="{00000000-0005-0000-0000-0000A9560000}"/>
    <cellStyle name="Normal - Style1 48_CFS" xfId="21542" xr:uid="{00000000-0005-0000-0000-0000AA560000}"/>
    <cellStyle name="Normal - Style1 49" xfId="21543" xr:uid="{00000000-0005-0000-0000-0000AB560000}"/>
    <cellStyle name="Normal - Style1 49 2" xfId="21544" xr:uid="{00000000-0005-0000-0000-0000AC560000}"/>
    <cellStyle name="Normal - Style1 49 3" xfId="21545" xr:uid="{00000000-0005-0000-0000-0000AD560000}"/>
    <cellStyle name="Normal - Style1 49 4" xfId="21546" xr:uid="{00000000-0005-0000-0000-0000AE560000}"/>
    <cellStyle name="Normal - Style1 49 5" xfId="21547" xr:uid="{00000000-0005-0000-0000-0000AF560000}"/>
    <cellStyle name="Normal - Style1 49 6" xfId="21548" xr:uid="{00000000-0005-0000-0000-0000B0560000}"/>
    <cellStyle name="Normal - Style1 49 7" xfId="21549" xr:uid="{00000000-0005-0000-0000-0000B1560000}"/>
    <cellStyle name="Normal - Style1 49_CFS" xfId="21550" xr:uid="{00000000-0005-0000-0000-0000B2560000}"/>
    <cellStyle name="Normal - Style1 5" xfId="21551" xr:uid="{00000000-0005-0000-0000-0000B3560000}"/>
    <cellStyle name="Normal - Style1 5 2" xfId="21552" xr:uid="{00000000-0005-0000-0000-0000B4560000}"/>
    <cellStyle name="Normal - Style1 5 3" xfId="21553" xr:uid="{00000000-0005-0000-0000-0000B5560000}"/>
    <cellStyle name="Normal - Style1 5 3 2" xfId="21554" xr:uid="{00000000-0005-0000-0000-0000B6560000}"/>
    <cellStyle name="Normal - Style1 5 3_Continuum" xfId="21555" xr:uid="{00000000-0005-0000-0000-0000B7560000}"/>
    <cellStyle name="Normal - Style1 5 4" xfId="21556" xr:uid="{00000000-0005-0000-0000-0000B8560000}"/>
    <cellStyle name="Normal - Style1 5 4 2" xfId="21557" xr:uid="{00000000-0005-0000-0000-0000B9560000}"/>
    <cellStyle name="Normal - Style1 5 4_Continuum" xfId="21558" xr:uid="{00000000-0005-0000-0000-0000BA560000}"/>
    <cellStyle name="Normal - Style1 5 5" xfId="21559" xr:uid="{00000000-0005-0000-0000-0000BB560000}"/>
    <cellStyle name="Normal - Style1 5 6" xfId="21560" xr:uid="{00000000-0005-0000-0000-0000BC560000}"/>
    <cellStyle name="Normal - Style1 5 7" xfId="21561" xr:uid="{00000000-0005-0000-0000-0000BD560000}"/>
    <cellStyle name="Normal - Style1 5 8" xfId="21562" xr:uid="{00000000-0005-0000-0000-0000BE560000}"/>
    <cellStyle name="Normal - Style1 5 9" xfId="21563" xr:uid="{00000000-0005-0000-0000-0000BF560000}"/>
    <cellStyle name="Normal - Style1 5_CFS" xfId="21564" xr:uid="{00000000-0005-0000-0000-0000C0560000}"/>
    <cellStyle name="Normal - Style1 50" xfId="21565" xr:uid="{00000000-0005-0000-0000-0000C1560000}"/>
    <cellStyle name="Normal - Style1 50 2" xfId="21566" xr:uid="{00000000-0005-0000-0000-0000C2560000}"/>
    <cellStyle name="Normal - Style1 50_Continuum" xfId="21567" xr:uid="{00000000-0005-0000-0000-0000C3560000}"/>
    <cellStyle name="Normal - Style1 51" xfId="21568" xr:uid="{00000000-0005-0000-0000-0000C4560000}"/>
    <cellStyle name="Normal - Style1 51 2" xfId="21569" xr:uid="{00000000-0005-0000-0000-0000C5560000}"/>
    <cellStyle name="Normal - Style1 51_Continuum" xfId="21570" xr:uid="{00000000-0005-0000-0000-0000C6560000}"/>
    <cellStyle name="Normal - Style1 52" xfId="21571" xr:uid="{00000000-0005-0000-0000-0000C7560000}"/>
    <cellStyle name="Normal - Style1 52 2" xfId="21572" xr:uid="{00000000-0005-0000-0000-0000C8560000}"/>
    <cellStyle name="Normal - Style1 52_Continuum" xfId="21573" xr:uid="{00000000-0005-0000-0000-0000C9560000}"/>
    <cellStyle name="Normal - Style1 53" xfId="21574" xr:uid="{00000000-0005-0000-0000-0000CA560000}"/>
    <cellStyle name="Normal - Style1 53 2" xfId="21575" xr:uid="{00000000-0005-0000-0000-0000CB560000}"/>
    <cellStyle name="Normal - Style1 53_Continuum" xfId="21576" xr:uid="{00000000-0005-0000-0000-0000CC560000}"/>
    <cellStyle name="Normal - Style1 54" xfId="21577" xr:uid="{00000000-0005-0000-0000-0000CD560000}"/>
    <cellStyle name="Normal - Style1 55" xfId="21578" xr:uid="{00000000-0005-0000-0000-0000CE560000}"/>
    <cellStyle name="Normal - Style1 56" xfId="21579" xr:uid="{00000000-0005-0000-0000-0000CF560000}"/>
    <cellStyle name="Normal - Style1 57" xfId="21580" xr:uid="{00000000-0005-0000-0000-0000D0560000}"/>
    <cellStyle name="Normal - Style1 58" xfId="21581" xr:uid="{00000000-0005-0000-0000-0000D1560000}"/>
    <cellStyle name="Normal - Style1 59" xfId="21582" xr:uid="{00000000-0005-0000-0000-0000D2560000}"/>
    <cellStyle name="Normal - Style1 6" xfId="21583" xr:uid="{00000000-0005-0000-0000-0000D3560000}"/>
    <cellStyle name="Normal - Style1 6 2" xfId="21584" xr:uid="{00000000-0005-0000-0000-0000D4560000}"/>
    <cellStyle name="Normal - Style1 6 3" xfId="21585" xr:uid="{00000000-0005-0000-0000-0000D5560000}"/>
    <cellStyle name="Normal - Style1 6 3 2" xfId="21586" xr:uid="{00000000-0005-0000-0000-0000D6560000}"/>
    <cellStyle name="Normal - Style1 6 3_Continuum" xfId="21587" xr:uid="{00000000-0005-0000-0000-0000D7560000}"/>
    <cellStyle name="Normal - Style1 6 4" xfId="21588" xr:uid="{00000000-0005-0000-0000-0000D8560000}"/>
    <cellStyle name="Normal - Style1 6 4 2" xfId="21589" xr:uid="{00000000-0005-0000-0000-0000D9560000}"/>
    <cellStyle name="Normal - Style1 6 4_Continuum" xfId="21590" xr:uid="{00000000-0005-0000-0000-0000DA560000}"/>
    <cellStyle name="Normal - Style1 6 5" xfId="21591" xr:uid="{00000000-0005-0000-0000-0000DB560000}"/>
    <cellStyle name="Normal - Style1 6 6" xfId="21592" xr:uid="{00000000-0005-0000-0000-0000DC560000}"/>
    <cellStyle name="Normal - Style1 6 7" xfId="21593" xr:uid="{00000000-0005-0000-0000-0000DD560000}"/>
    <cellStyle name="Normal - Style1 6 8" xfId="21594" xr:uid="{00000000-0005-0000-0000-0000DE560000}"/>
    <cellStyle name="Normal - Style1 6 9" xfId="21595" xr:uid="{00000000-0005-0000-0000-0000DF560000}"/>
    <cellStyle name="Normal - Style1 6_CFS" xfId="21596" xr:uid="{00000000-0005-0000-0000-0000E0560000}"/>
    <cellStyle name="Normal - Style1 60" xfId="21597" xr:uid="{00000000-0005-0000-0000-0000E1560000}"/>
    <cellStyle name="Normal - Style1 61" xfId="21598" xr:uid="{00000000-0005-0000-0000-0000E2560000}"/>
    <cellStyle name="Normal - Style1 62" xfId="21599" xr:uid="{00000000-0005-0000-0000-0000E3560000}"/>
    <cellStyle name="Normal - Style1 63" xfId="21600" xr:uid="{00000000-0005-0000-0000-0000E4560000}"/>
    <cellStyle name="Normal - Style1 64" xfId="21601" xr:uid="{00000000-0005-0000-0000-0000E5560000}"/>
    <cellStyle name="Normal - Style1 65" xfId="21602" xr:uid="{00000000-0005-0000-0000-0000E6560000}"/>
    <cellStyle name="Normal - Style1 66" xfId="21603" xr:uid="{00000000-0005-0000-0000-0000E7560000}"/>
    <cellStyle name="Normal - Style1 67" xfId="21604" xr:uid="{00000000-0005-0000-0000-0000E8560000}"/>
    <cellStyle name="Normal - Style1 68" xfId="21605" xr:uid="{00000000-0005-0000-0000-0000E9560000}"/>
    <cellStyle name="Normal - Style1 69" xfId="21606" xr:uid="{00000000-0005-0000-0000-0000EA560000}"/>
    <cellStyle name="Normal - Style1 7" xfId="21607" xr:uid="{00000000-0005-0000-0000-0000EB560000}"/>
    <cellStyle name="Normal - Style1 7 2" xfId="21608" xr:uid="{00000000-0005-0000-0000-0000EC560000}"/>
    <cellStyle name="Normal - Style1 7 3" xfId="21609" xr:uid="{00000000-0005-0000-0000-0000ED560000}"/>
    <cellStyle name="Normal - Style1 7 3 2" xfId="21610" xr:uid="{00000000-0005-0000-0000-0000EE560000}"/>
    <cellStyle name="Normal - Style1 7 3_Continuum" xfId="21611" xr:uid="{00000000-0005-0000-0000-0000EF560000}"/>
    <cellStyle name="Normal - Style1 7 4" xfId="21612" xr:uid="{00000000-0005-0000-0000-0000F0560000}"/>
    <cellStyle name="Normal - Style1 7 4 2" xfId="21613" xr:uid="{00000000-0005-0000-0000-0000F1560000}"/>
    <cellStyle name="Normal - Style1 7 4_Continuum" xfId="21614" xr:uid="{00000000-0005-0000-0000-0000F2560000}"/>
    <cellStyle name="Normal - Style1 7 5" xfId="21615" xr:uid="{00000000-0005-0000-0000-0000F3560000}"/>
    <cellStyle name="Normal - Style1 7 6" xfId="21616" xr:uid="{00000000-0005-0000-0000-0000F4560000}"/>
    <cellStyle name="Normal - Style1 7 7" xfId="21617" xr:uid="{00000000-0005-0000-0000-0000F5560000}"/>
    <cellStyle name="Normal - Style1 7 8" xfId="21618" xr:uid="{00000000-0005-0000-0000-0000F6560000}"/>
    <cellStyle name="Normal - Style1 7 9" xfId="21619" xr:uid="{00000000-0005-0000-0000-0000F7560000}"/>
    <cellStyle name="Normal - Style1 7_CFS" xfId="21620" xr:uid="{00000000-0005-0000-0000-0000F8560000}"/>
    <cellStyle name="Normal - Style1 70" xfId="21621" xr:uid="{00000000-0005-0000-0000-0000F9560000}"/>
    <cellStyle name="Normal - Style1 71" xfId="21622" xr:uid="{00000000-0005-0000-0000-0000FA560000}"/>
    <cellStyle name="Normal - Style1 72" xfId="21623" xr:uid="{00000000-0005-0000-0000-0000FB560000}"/>
    <cellStyle name="Normal - Style1 73" xfId="21624" xr:uid="{00000000-0005-0000-0000-0000FC560000}"/>
    <cellStyle name="Normal - Style1 74" xfId="21625" xr:uid="{00000000-0005-0000-0000-0000FD560000}"/>
    <cellStyle name="Normal - Style1 75" xfId="21626" xr:uid="{00000000-0005-0000-0000-0000FE560000}"/>
    <cellStyle name="Normal - Style1 76" xfId="21627" xr:uid="{00000000-0005-0000-0000-0000FF560000}"/>
    <cellStyle name="Normal - Style1 77" xfId="21628" xr:uid="{00000000-0005-0000-0000-000000570000}"/>
    <cellStyle name="Normal - Style1 78" xfId="21629" xr:uid="{00000000-0005-0000-0000-000001570000}"/>
    <cellStyle name="Normal - Style1 79" xfId="21630" xr:uid="{00000000-0005-0000-0000-000002570000}"/>
    <cellStyle name="Normal - Style1 8" xfId="21631" xr:uid="{00000000-0005-0000-0000-000003570000}"/>
    <cellStyle name="Normal - Style1 8 2" xfId="21632" xr:uid="{00000000-0005-0000-0000-000004570000}"/>
    <cellStyle name="Normal - Style1 8 3" xfId="21633" xr:uid="{00000000-0005-0000-0000-000005570000}"/>
    <cellStyle name="Normal - Style1 8 3 2" xfId="21634" xr:uid="{00000000-0005-0000-0000-000006570000}"/>
    <cellStyle name="Normal - Style1 8 3_Continuum" xfId="21635" xr:uid="{00000000-0005-0000-0000-000007570000}"/>
    <cellStyle name="Normal - Style1 8 4" xfId="21636" xr:uid="{00000000-0005-0000-0000-000008570000}"/>
    <cellStyle name="Normal - Style1 8 4 2" xfId="21637" xr:uid="{00000000-0005-0000-0000-000009570000}"/>
    <cellStyle name="Normal - Style1 8 4_Continuum" xfId="21638" xr:uid="{00000000-0005-0000-0000-00000A570000}"/>
    <cellStyle name="Normal - Style1 8 5" xfId="21639" xr:uid="{00000000-0005-0000-0000-00000B570000}"/>
    <cellStyle name="Normal - Style1 8 6" xfId="21640" xr:uid="{00000000-0005-0000-0000-00000C570000}"/>
    <cellStyle name="Normal - Style1 8 7" xfId="21641" xr:uid="{00000000-0005-0000-0000-00000D570000}"/>
    <cellStyle name="Normal - Style1 8 8" xfId="21642" xr:uid="{00000000-0005-0000-0000-00000E570000}"/>
    <cellStyle name="Normal - Style1 8 9" xfId="21643" xr:uid="{00000000-0005-0000-0000-00000F570000}"/>
    <cellStyle name="Normal - Style1 8_CFS" xfId="21644" xr:uid="{00000000-0005-0000-0000-000010570000}"/>
    <cellStyle name="Normal - Style1 80" xfId="21645" xr:uid="{00000000-0005-0000-0000-000011570000}"/>
    <cellStyle name="Normal - Style1 81" xfId="21646" xr:uid="{00000000-0005-0000-0000-000012570000}"/>
    <cellStyle name="Normal - Style1 82" xfId="21647" xr:uid="{00000000-0005-0000-0000-000013570000}"/>
    <cellStyle name="Normal - Style1 83" xfId="21648" xr:uid="{00000000-0005-0000-0000-000014570000}"/>
    <cellStyle name="Normal - Style1 84" xfId="21649" xr:uid="{00000000-0005-0000-0000-000015570000}"/>
    <cellStyle name="Normal - Style1 85" xfId="21650" xr:uid="{00000000-0005-0000-0000-000016570000}"/>
    <cellStyle name="Normal - Style1 86" xfId="21651" xr:uid="{00000000-0005-0000-0000-000017570000}"/>
    <cellStyle name="Normal - Style1 87" xfId="21652" xr:uid="{00000000-0005-0000-0000-000018570000}"/>
    <cellStyle name="Normal - Style1 88" xfId="21653" xr:uid="{00000000-0005-0000-0000-000019570000}"/>
    <cellStyle name="Normal - Style1 89" xfId="21654" xr:uid="{00000000-0005-0000-0000-00001A570000}"/>
    <cellStyle name="Normal - Style1 9" xfId="21655" xr:uid="{00000000-0005-0000-0000-00001B570000}"/>
    <cellStyle name="Normal - Style1 9 2" xfId="21656" xr:uid="{00000000-0005-0000-0000-00001C570000}"/>
    <cellStyle name="Normal - Style1 9 3" xfId="21657" xr:uid="{00000000-0005-0000-0000-00001D570000}"/>
    <cellStyle name="Normal - Style1 9 3 2" xfId="21658" xr:uid="{00000000-0005-0000-0000-00001E570000}"/>
    <cellStyle name="Normal - Style1 9 3_Continuum" xfId="21659" xr:uid="{00000000-0005-0000-0000-00001F570000}"/>
    <cellStyle name="Normal - Style1 9 4" xfId="21660" xr:uid="{00000000-0005-0000-0000-000020570000}"/>
    <cellStyle name="Normal - Style1 9 4 2" xfId="21661" xr:uid="{00000000-0005-0000-0000-000021570000}"/>
    <cellStyle name="Normal - Style1 9 4_Continuum" xfId="21662" xr:uid="{00000000-0005-0000-0000-000022570000}"/>
    <cellStyle name="Normal - Style1 9 5" xfId="21663" xr:uid="{00000000-0005-0000-0000-000023570000}"/>
    <cellStyle name="Normal - Style1 9 6" xfId="21664" xr:uid="{00000000-0005-0000-0000-000024570000}"/>
    <cellStyle name="Normal - Style1 9 7" xfId="21665" xr:uid="{00000000-0005-0000-0000-000025570000}"/>
    <cellStyle name="Normal - Style1 9 8" xfId="21666" xr:uid="{00000000-0005-0000-0000-000026570000}"/>
    <cellStyle name="Normal - Style1 9 9" xfId="21667" xr:uid="{00000000-0005-0000-0000-000027570000}"/>
    <cellStyle name="Normal - Style1 9_CFS" xfId="21668" xr:uid="{00000000-0005-0000-0000-000028570000}"/>
    <cellStyle name="Normal - Style1 90" xfId="21669" xr:uid="{00000000-0005-0000-0000-000029570000}"/>
    <cellStyle name="Normal - Style1 91" xfId="21670" xr:uid="{00000000-0005-0000-0000-00002A570000}"/>
    <cellStyle name="Normal - Style1 92" xfId="21671" xr:uid="{00000000-0005-0000-0000-00002B570000}"/>
    <cellStyle name="Normal - Style1 93" xfId="21672" xr:uid="{00000000-0005-0000-0000-00002C570000}"/>
    <cellStyle name="Normal - Style1 94" xfId="21673" xr:uid="{00000000-0005-0000-0000-00002D570000}"/>
    <cellStyle name="Normal - Style1 95" xfId="21674" xr:uid="{00000000-0005-0000-0000-00002E570000}"/>
    <cellStyle name="Normal - Style1 96" xfId="21675" xr:uid="{00000000-0005-0000-0000-00002F570000}"/>
    <cellStyle name="Normal - Style1 97" xfId="21676" xr:uid="{00000000-0005-0000-0000-000030570000}"/>
    <cellStyle name="Normal - Style1 98" xfId="21677" xr:uid="{00000000-0005-0000-0000-000031570000}"/>
    <cellStyle name="Normal - Style1 99" xfId="21678" xr:uid="{00000000-0005-0000-0000-000032570000}"/>
    <cellStyle name="Normal - Style1_Barbados" xfId="21679" xr:uid="{00000000-0005-0000-0000-000033570000}"/>
    <cellStyle name="Normal 10" xfId="21680" xr:uid="{00000000-0005-0000-0000-000034570000}"/>
    <cellStyle name="Normal 10 10" xfId="21681" xr:uid="{00000000-0005-0000-0000-000035570000}"/>
    <cellStyle name="Normal 10 11" xfId="21682" xr:uid="{00000000-0005-0000-0000-000036570000}"/>
    <cellStyle name="Normal 10 12" xfId="21683" xr:uid="{00000000-0005-0000-0000-000037570000}"/>
    <cellStyle name="Normal 10 13" xfId="21684" xr:uid="{00000000-0005-0000-0000-000038570000}"/>
    <cellStyle name="Normal 10 14" xfId="21685" xr:uid="{00000000-0005-0000-0000-000039570000}"/>
    <cellStyle name="Normal 10 15" xfId="21686" xr:uid="{00000000-0005-0000-0000-00003A570000}"/>
    <cellStyle name="Normal 10 16" xfId="21687" xr:uid="{00000000-0005-0000-0000-00003B570000}"/>
    <cellStyle name="Normal 10 17" xfId="21688" xr:uid="{00000000-0005-0000-0000-00003C570000}"/>
    <cellStyle name="Normal 10 18" xfId="21689" xr:uid="{00000000-0005-0000-0000-00003D570000}"/>
    <cellStyle name="Normal 10 19" xfId="21690" xr:uid="{00000000-0005-0000-0000-00003E570000}"/>
    <cellStyle name="Normal 10 2" xfId="21691" xr:uid="{00000000-0005-0000-0000-00003F570000}"/>
    <cellStyle name="Normal 10 2 2" xfId="21692" xr:uid="{00000000-0005-0000-0000-000040570000}"/>
    <cellStyle name="Normal 10 2 3" xfId="51459" xr:uid="{00000000-0005-0000-0000-000041570000}"/>
    <cellStyle name="Normal 10 20" xfId="50611" xr:uid="{00000000-0005-0000-0000-000042570000}"/>
    <cellStyle name="Normal 10 3" xfId="21693" xr:uid="{00000000-0005-0000-0000-000043570000}"/>
    <cellStyle name="Normal 10 4" xfId="21694" xr:uid="{00000000-0005-0000-0000-000044570000}"/>
    <cellStyle name="Normal 10 5" xfId="21695" xr:uid="{00000000-0005-0000-0000-000045570000}"/>
    <cellStyle name="Normal 10 6" xfId="21696" xr:uid="{00000000-0005-0000-0000-000046570000}"/>
    <cellStyle name="Normal 10 7" xfId="21697" xr:uid="{00000000-0005-0000-0000-000047570000}"/>
    <cellStyle name="Normal 10 8" xfId="21698" xr:uid="{00000000-0005-0000-0000-000048570000}"/>
    <cellStyle name="Normal 10 9" xfId="21699" xr:uid="{00000000-0005-0000-0000-000049570000}"/>
    <cellStyle name="Normal 10_CFS" xfId="21700" xr:uid="{00000000-0005-0000-0000-00004A570000}"/>
    <cellStyle name="Normal 100" xfId="21701" xr:uid="{00000000-0005-0000-0000-00004B570000}"/>
    <cellStyle name="Normal 101" xfId="21702" xr:uid="{00000000-0005-0000-0000-00004C570000}"/>
    <cellStyle name="Normal 102" xfId="21703" xr:uid="{00000000-0005-0000-0000-00004D570000}"/>
    <cellStyle name="Normal 103" xfId="21704" xr:uid="{00000000-0005-0000-0000-00004E570000}"/>
    <cellStyle name="Normal 104" xfId="21705" xr:uid="{00000000-0005-0000-0000-00004F570000}"/>
    <cellStyle name="Normal 105" xfId="21706" xr:uid="{00000000-0005-0000-0000-000050570000}"/>
    <cellStyle name="Normal 106" xfId="21707" xr:uid="{00000000-0005-0000-0000-000051570000}"/>
    <cellStyle name="Normal 107" xfId="21708" xr:uid="{00000000-0005-0000-0000-000052570000}"/>
    <cellStyle name="Normal 108" xfId="21709" xr:uid="{00000000-0005-0000-0000-000053570000}"/>
    <cellStyle name="Normal 109" xfId="21710" xr:uid="{00000000-0005-0000-0000-000054570000}"/>
    <cellStyle name="Normal 11" xfId="21711" xr:uid="{00000000-0005-0000-0000-000055570000}"/>
    <cellStyle name="Normal 11 10" xfId="21712" xr:uid="{00000000-0005-0000-0000-000056570000}"/>
    <cellStyle name="Normal 11 11" xfId="21713" xr:uid="{00000000-0005-0000-0000-000057570000}"/>
    <cellStyle name="Normal 11 12" xfId="21714" xr:uid="{00000000-0005-0000-0000-000058570000}"/>
    <cellStyle name="Normal 11 13" xfId="21715" xr:uid="{00000000-0005-0000-0000-000059570000}"/>
    <cellStyle name="Normal 11 14" xfId="21716" xr:uid="{00000000-0005-0000-0000-00005A570000}"/>
    <cellStyle name="Normal 11 15" xfId="21717" xr:uid="{00000000-0005-0000-0000-00005B570000}"/>
    <cellStyle name="Normal 11 16" xfId="21718" xr:uid="{00000000-0005-0000-0000-00005C570000}"/>
    <cellStyle name="Normal 11 17" xfId="21719" xr:uid="{00000000-0005-0000-0000-00005D570000}"/>
    <cellStyle name="Normal 11 18" xfId="21720" xr:uid="{00000000-0005-0000-0000-00005E570000}"/>
    <cellStyle name="Normal 11 19" xfId="21721" xr:uid="{00000000-0005-0000-0000-00005F570000}"/>
    <cellStyle name="Normal 11 2" xfId="21722" xr:uid="{00000000-0005-0000-0000-000060570000}"/>
    <cellStyle name="Normal 11 2 2" xfId="50780" xr:uid="{00000000-0005-0000-0000-000061570000}"/>
    <cellStyle name="Normal 11 2 2 2" xfId="51046" xr:uid="{00000000-0005-0000-0000-000062570000}"/>
    <cellStyle name="Normal 11 2 2 2 2" xfId="51331" xr:uid="{00000000-0005-0000-0000-000063570000}"/>
    <cellStyle name="Normal 11 2 2 3" xfId="51332" xr:uid="{00000000-0005-0000-0000-000064570000}"/>
    <cellStyle name="Normal 11 2 3" xfId="50980" xr:uid="{00000000-0005-0000-0000-000065570000}"/>
    <cellStyle name="Normal 11 2 3 2" xfId="51333" xr:uid="{00000000-0005-0000-0000-000066570000}"/>
    <cellStyle name="Normal 11 2 4" xfId="51334" xr:uid="{00000000-0005-0000-0000-000067570000}"/>
    <cellStyle name="Normal 11 2 5" xfId="50691" xr:uid="{00000000-0005-0000-0000-000068570000}"/>
    <cellStyle name="Normal 11 20" xfId="21723" xr:uid="{00000000-0005-0000-0000-000069570000}"/>
    <cellStyle name="Normal 11 21" xfId="21724" xr:uid="{00000000-0005-0000-0000-00006A570000}"/>
    <cellStyle name="Normal 11 22" xfId="21725" xr:uid="{00000000-0005-0000-0000-00006B570000}"/>
    <cellStyle name="Normal 11 23" xfId="21726" xr:uid="{00000000-0005-0000-0000-00006C570000}"/>
    <cellStyle name="Normal 11 24" xfId="21727" xr:uid="{00000000-0005-0000-0000-00006D570000}"/>
    <cellStyle name="Normal 11 25" xfId="21728" xr:uid="{00000000-0005-0000-0000-00006E570000}"/>
    <cellStyle name="Normal 11 26" xfId="21729" xr:uid="{00000000-0005-0000-0000-00006F570000}"/>
    <cellStyle name="Normal 11 27" xfId="21730" xr:uid="{00000000-0005-0000-0000-000070570000}"/>
    <cellStyle name="Normal 11 28" xfId="21731" xr:uid="{00000000-0005-0000-0000-000071570000}"/>
    <cellStyle name="Normal 11 29" xfId="21732" xr:uid="{00000000-0005-0000-0000-000072570000}"/>
    <cellStyle name="Normal 11 3" xfId="21733" xr:uid="{00000000-0005-0000-0000-000073570000}"/>
    <cellStyle name="Normal 11 3 2" xfId="51013" xr:uid="{00000000-0005-0000-0000-000074570000}"/>
    <cellStyle name="Normal 11 3 2 2" xfId="51335" xr:uid="{00000000-0005-0000-0000-000075570000}"/>
    <cellStyle name="Normal 11 3 3" xfId="51336" xr:uid="{00000000-0005-0000-0000-000076570000}"/>
    <cellStyle name="Normal 11 3 4" xfId="50747" xr:uid="{00000000-0005-0000-0000-000077570000}"/>
    <cellStyle name="Normal 11 30" xfId="21734" xr:uid="{00000000-0005-0000-0000-000078570000}"/>
    <cellStyle name="Normal 11 31" xfId="21735" xr:uid="{00000000-0005-0000-0000-000079570000}"/>
    <cellStyle name="Normal 11 32" xfId="21736" xr:uid="{00000000-0005-0000-0000-00007A570000}"/>
    <cellStyle name="Normal 11 33" xfId="21737" xr:uid="{00000000-0005-0000-0000-00007B570000}"/>
    <cellStyle name="Normal 11 34" xfId="21738" xr:uid="{00000000-0005-0000-0000-00007C570000}"/>
    <cellStyle name="Normal 11 35" xfId="21739" xr:uid="{00000000-0005-0000-0000-00007D570000}"/>
    <cellStyle name="Normal 11 36" xfId="21740" xr:uid="{00000000-0005-0000-0000-00007E570000}"/>
    <cellStyle name="Normal 11 37" xfId="21741" xr:uid="{00000000-0005-0000-0000-00007F570000}"/>
    <cellStyle name="Normal 11 38" xfId="21742" xr:uid="{00000000-0005-0000-0000-000080570000}"/>
    <cellStyle name="Normal 11 39" xfId="21743" xr:uid="{00000000-0005-0000-0000-000081570000}"/>
    <cellStyle name="Normal 11 4" xfId="21744" xr:uid="{00000000-0005-0000-0000-000082570000}"/>
    <cellStyle name="Normal 11 4 2" xfId="51337" xr:uid="{00000000-0005-0000-0000-000083570000}"/>
    <cellStyle name="Normal 11 4 3" xfId="50947" xr:uid="{00000000-0005-0000-0000-000084570000}"/>
    <cellStyle name="Normal 11 40" xfId="21745" xr:uid="{00000000-0005-0000-0000-000085570000}"/>
    <cellStyle name="Normal 11 41" xfId="21746" xr:uid="{00000000-0005-0000-0000-000086570000}"/>
    <cellStyle name="Normal 11 42" xfId="21747" xr:uid="{00000000-0005-0000-0000-000087570000}"/>
    <cellStyle name="Normal 11 43" xfId="50637" xr:uid="{00000000-0005-0000-0000-000088570000}"/>
    <cellStyle name="Normal 11 5" xfId="21748" xr:uid="{00000000-0005-0000-0000-000089570000}"/>
    <cellStyle name="Normal 11 5 2" xfId="51338" xr:uid="{00000000-0005-0000-0000-00008A570000}"/>
    <cellStyle name="Normal 11 6" xfId="21749" xr:uid="{00000000-0005-0000-0000-00008B570000}"/>
    <cellStyle name="Normal 11 7" xfId="21750" xr:uid="{00000000-0005-0000-0000-00008C570000}"/>
    <cellStyle name="Normal 11 8" xfId="21751" xr:uid="{00000000-0005-0000-0000-00008D570000}"/>
    <cellStyle name="Normal 11 9" xfId="21752" xr:uid="{00000000-0005-0000-0000-00008E570000}"/>
    <cellStyle name="Normal 11_CFS" xfId="21753" xr:uid="{00000000-0005-0000-0000-00008F570000}"/>
    <cellStyle name="Normal 110" xfId="21754" xr:uid="{00000000-0005-0000-0000-000090570000}"/>
    <cellStyle name="Normal 111" xfId="21755" xr:uid="{00000000-0005-0000-0000-000091570000}"/>
    <cellStyle name="Normal 112" xfId="21756" xr:uid="{00000000-0005-0000-0000-000092570000}"/>
    <cellStyle name="Normal 113" xfId="21757" xr:uid="{00000000-0005-0000-0000-000093570000}"/>
    <cellStyle name="Normal 114" xfId="21758" xr:uid="{00000000-0005-0000-0000-000094570000}"/>
    <cellStyle name="Normal 115" xfId="21759" xr:uid="{00000000-0005-0000-0000-000095570000}"/>
    <cellStyle name="Normal 116" xfId="21760" xr:uid="{00000000-0005-0000-0000-000096570000}"/>
    <cellStyle name="Normal 117" xfId="21761" xr:uid="{00000000-0005-0000-0000-000097570000}"/>
    <cellStyle name="Normal 118" xfId="21762" xr:uid="{00000000-0005-0000-0000-000098570000}"/>
    <cellStyle name="Normal 119" xfId="21763" xr:uid="{00000000-0005-0000-0000-000099570000}"/>
    <cellStyle name="Normal 12" xfId="21764" xr:uid="{00000000-0005-0000-0000-00009A570000}"/>
    <cellStyle name="Normal 12 10" xfId="21765" xr:uid="{00000000-0005-0000-0000-00009B570000}"/>
    <cellStyle name="Normal 12 10 2" xfId="21766" xr:uid="{00000000-0005-0000-0000-00009C570000}"/>
    <cellStyle name="Normal 12 10 3" xfId="21767" xr:uid="{00000000-0005-0000-0000-00009D570000}"/>
    <cellStyle name="Normal 12 10 4" xfId="21768" xr:uid="{00000000-0005-0000-0000-00009E570000}"/>
    <cellStyle name="Normal 12 10 5" xfId="21769" xr:uid="{00000000-0005-0000-0000-00009F570000}"/>
    <cellStyle name="Normal 12 10 6" xfId="21770" xr:uid="{00000000-0005-0000-0000-0000A0570000}"/>
    <cellStyle name="Normal 12 10 7" xfId="21771" xr:uid="{00000000-0005-0000-0000-0000A1570000}"/>
    <cellStyle name="Normal 12 10 8" xfId="21772" xr:uid="{00000000-0005-0000-0000-0000A2570000}"/>
    <cellStyle name="Normal 12 10 9" xfId="21773" xr:uid="{00000000-0005-0000-0000-0000A3570000}"/>
    <cellStyle name="Normal 12 10_CFS" xfId="21774" xr:uid="{00000000-0005-0000-0000-0000A4570000}"/>
    <cellStyle name="Normal 12 100" xfId="21775" xr:uid="{00000000-0005-0000-0000-0000A5570000}"/>
    <cellStyle name="Normal 12 101" xfId="21776" xr:uid="{00000000-0005-0000-0000-0000A6570000}"/>
    <cellStyle name="Normal 12 102" xfId="21777" xr:uid="{00000000-0005-0000-0000-0000A7570000}"/>
    <cellStyle name="Normal 12 103" xfId="21778" xr:uid="{00000000-0005-0000-0000-0000A8570000}"/>
    <cellStyle name="Normal 12 104" xfId="21779" xr:uid="{00000000-0005-0000-0000-0000A9570000}"/>
    <cellStyle name="Normal 12 105" xfId="21780" xr:uid="{00000000-0005-0000-0000-0000AA570000}"/>
    <cellStyle name="Normal 12 106" xfId="21781" xr:uid="{00000000-0005-0000-0000-0000AB570000}"/>
    <cellStyle name="Normal 12 107" xfId="21782" xr:uid="{00000000-0005-0000-0000-0000AC570000}"/>
    <cellStyle name="Normal 12 108" xfId="21783" xr:uid="{00000000-0005-0000-0000-0000AD570000}"/>
    <cellStyle name="Normal 12 109" xfId="21784" xr:uid="{00000000-0005-0000-0000-0000AE570000}"/>
    <cellStyle name="Normal 12 11" xfId="21785" xr:uid="{00000000-0005-0000-0000-0000AF570000}"/>
    <cellStyle name="Normal 12 11 2" xfId="21786" xr:uid="{00000000-0005-0000-0000-0000B0570000}"/>
    <cellStyle name="Normal 12 11 3" xfId="21787" xr:uid="{00000000-0005-0000-0000-0000B1570000}"/>
    <cellStyle name="Normal 12 11 4" xfId="21788" xr:uid="{00000000-0005-0000-0000-0000B2570000}"/>
    <cellStyle name="Normal 12 11 5" xfId="21789" xr:uid="{00000000-0005-0000-0000-0000B3570000}"/>
    <cellStyle name="Normal 12 11 6" xfId="21790" xr:uid="{00000000-0005-0000-0000-0000B4570000}"/>
    <cellStyle name="Normal 12 11 7" xfId="21791" xr:uid="{00000000-0005-0000-0000-0000B5570000}"/>
    <cellStyle name="Normal 12 11 8" xfId="21792" xr:uid="{00000000-0005-0000-0000-0000B6570000}"/>
    <cellStyle name="Normal 12 11 9" xfId="21793" xr:uid="{00000000-0005-0000-0000-0000B7570000}"/>
    <cellStyle name="Normal 12 11_CFS" xfId="21794" xr:uid="{00000000-0005-0000-0000-0000B8570000}"/>
    <cellStyle name="Normal 12 110" xfId="50806" xr:uid="{00000000-0005-0000-0000-0000B9570000}"/>
    <cellStyle name="Normal 12 12" xfId="21795" xr:uid="{00000000-0005-0000-0000-0000BA570000}"/>
    <cellStyle name="Normal 12 12 2" xfId="21796" xr:uid="{00000000-0005-0000-0000-0000BB570000}"/>
    <cellStyle name="Normal 12 12 3" xfId="21797" xr:uid="{00000000-0005-0000-0000-0000BC570000}"/>
    <cellStyle name="Normal 12 12 4" xfId="21798" xr:uid="{00000000-0005-0000-0000-0000BD570000}"/>
    <cellStyle name="Normal 12 12 5" xfId="21799" xr:uid="{00000000-0005-0000-0000-0000BE570000}"/>
    <cellStyle name="Normal 12 12 6" xfId="21800" xr:uid="{00000000-0005-0000-0000-0000BF570000}"/>
    <cellStyle name="Normal 12 12 7" xfId="21801" xr:uid="{00000000-0005-0000-0000-0000C0570000}"/>
    <cellStyle name="Normal 12 12 8" xfId="21802" xr:uid="{00000000-0005-0000-0000-0000C1570000}"/>
    <cellStyle name="Normal 12 12 9" xfId="21803" xr:uid="{00000000-0005-0000-0000-0000C2570000}"/>
    <cellStyle name="Normal 12 12_CFS" xfId="21804" xr:uid="{00000000-0005-0000-0000-0000C3570000}"/>
    <cellStyle name="Normal 12 13" xfId="21805" xr:uid="{00000000-0005-0000-0000-0000C4570000}"/>
    <cellStyle name="Normal 12 13 2" xfId="21806" xr:uid="{00000000-0005-0000-0000-0000C5570000}"/>
    <cellStyle name="Normal 12 13 3" xfId="21807" xr:uid="{00000000-0005-0000-0000-0000C6570000}"/>
    <cellStyle name="Normal 12 13 4" xfId="21808" xr:uid="{00000000-0005-0000-0000-0000C7570000}"/>
    <cellStyle name="Normal 12 13 5" xfId="21809" xr:uid="{00000000-0005-0000-0000-0000C8570000}"/>
    <cellStyle name="Normal 12 13 6" xfId="21810" xr:uid="{00000000-0005-0000-0000-0000C9570000}"/>
    <cellStyle name="Normal 12 13 7" xfId="21811" xr:uid="{00000000-0005-0000-0000-0000CA570000}"/>
    <cellStyle name="Normal 12 13 8" xfId="21812" xr:uid="{00000000-0005-0000-0000-0000CB570000}"/>
    <cellStyle name="Normal 12 13 9" xfId="21813" xr:uid="{00000000-0005-0000-0000-0000CC570000}"/>
    <cellStyle name="Normal 12 13_CFS" xfId="21814" xr:uid="{00000000-0005-0000-0000-0000CD570000}"/>
    <cellStyle name="Normal 12 14" xfId="21815" xr:uid="{00000000-0005-0000-0000-0000CE570000}"/>
    <cellStyle name="Normal 12 14 2" xfId="21816" xr:uid="{00000000-0005-0000-0000-0000CF570000}"/>
    <cellStyle name="Normal 12 14 3" xfId="21817" xr:uid="{00000000-0005-0000-0000-0000D0570000}"/>
    <cellStyle name="Normal 12 14 4" xfId="21818" xr:uid="{00000000-0005-0000-0000-0000D1570000}"/>
    <cellStyle name="Normal 12 14 5" xfId="21819" xr:uid="{00000000-0005-0000-0000-0000D2570000}"/>
    <cellStyle name="Normal 12 14 6" xfId="21820" xr:uid="{00000000-0005-0000-0000-0000D3570000}"/>
    <cellStyle name="Normal 12 14 7" xfId="21821" xr:uid="{00000000-0005-0000-0000-0000D4570000}"/>
    <cellStyle name="Normal 12 14 8" xfId="21822" xr:uid="{00000000-0005-0000-0000-0000D5570000}"/>
    <cellStyle name="Normal 12 14 9" xfId="21823" xr:uid="{00000000-0005-0000-0000-0000D6570000}"/>
    <cellStyle name="Normal 12 14_CFS" xfId="21824" xr:uid="{00000000-0005-0000-0000-0000D7570000}"/>
    <cellStyle name="Normal 12 15" xfId="21825" xr:uid="{00000000-0005-0000-0000-0000D8570000}"/>
    <cellStyle name="Normal 12 15 2" xfId="21826" xr:uid="{00000000-0005-0000-0000-0000D9570000}"/>
    <cellStyle name="Normal 12 15 3" xfId="21827" xr:uid="{00000000-0005-0000-0000-0000DA570000}"/>
    <cellStyle name="Normal 12 15 4" xfId="21828" xr:uid="{00000000-0005-0000-0000-0000DB570000}"/>
    <cellStyle name="Normal 12 15 5" xfId="21829" xr:uid="{00000000-0005-0000-0000-0000DC570000}"/>
    <cellStyle name="Normal 12 15 6" xfId="21830" xr:uid="{00000000-0005-0000-0000-0000DD570000}"/>
    <cellStyle name="Normal 12 15 7" xfId="21831" xr:uid="{00000000-0005-0000-0000-0000DE570000}"/>
    <cellStyle name="Normal 12 15 8" xfId="21832" xr:uid="{00000000-0005-0000-0000-0000DF570000}"/>
    <cellStyle name="Normal 12 15 9" xfId="21833" xr:uid="{00000000-0005-0000-0000-0000E0570000}"/>
    <cellStyle name="Normal 12 15_CFS" xfId="21834" xr:uid="{00000000-0005-0000-0000-0000E1570000}"/>
    <cellStyle name="Normal 12 16" xfId="21835" xr:uid="{00000000-0005-0000-0000-0000E2570000}"/>
    <cellStyle name="Normal 12 16 2" xfId="21836" xr:uid="{00000000-0005-0000-0000-0000E3570000}"/>
    <cellStyle name="Normal 12 16 3" xfId="21837" xr:uid="{00000000-0005-0000-0000-0000E4570000}"/>
    <cellStyle name="Normal 12 16 4" xfId="21838" xr:uid="{00000000-0005-0000-0000-0000E5570000}"/>
    <cellStyle name="Normal 12 16 5" xfId="21839" xr:uid="{00000000-0005-0000-0000-0000E6570000}"/>
    <cellStyle name="Normal 12 16 6" xfId="21840" xr:uid="{00000000-0005-0000-0000-0000E7570000}"/>
    <cellStyle name="Normal 12 16 7" xfId="21841" xr:uid="{00000000-0005-0000-0000-0000E8570000}"/>
    <cellStyle name="Normal 12 16 8" xfId="21842" xr:uid="{00000000-0005-0000-0000-0000E9570000}"/>
    <cellStyle name="Normal 12 16 9" xfId="21843" xr:uid="{00000000-0005-0000-0000-0000EA570000}"/>
    <cellStyle name="Normal 12 16_CFS" xfId="21844" xr:uid="{00000000-0005-0000-0000-0000EB570000}"/>
    <cellStyle name="Normal 12 17" xfId="21845" xr:uid="{00000000-0005-0000-0000-0000EC570000}"/>
    <cellStyle name="Normal 12 17 2" xfId="21846" xr:uid="{00000000-0005-0000-0000-0000ED570000}"/>
    <cellStyle name="Normal 12 17 3" xfId="21847" xr:uid="{00000000-0005-0000-0000-0000EE570000}"/>
    <cellStyle name="Normal 12 17 4" xfId="21848" xr:uid="{00000000-0005-0000-0000-0000EF570000}"/>
    <cellStyle name="Normal 12 17 5" xfId="21849" xr:uid="{00000000-0005-0000-0000-0000F0570000}"/>
    <cellStyle name="Normal 12 17 6" xfId="21850" xr:uid="{00000000-0005-0000-0000-0000F1570000}"/>
    <cellStyle name="Normal 12 17 7" xfId="21851" xr:uid="{00000000-0005-0000-0000-0000F2570000}"/>
    <cellStyle name="Normal 12 17 8" xfId="21852" xr:uid="{00000000-0005-0000-0000-0000F3570000}"/>
    <cellStyle name="Normal 12 17 9" xfId="21853" xr:uid="{00000000-0005-0000-0000-0000F4570000}"/>
    <cellStyle name="Normal 12 17_CFS" xfId="21854" xr:uid="{00000000-0005-0000-0000-0000F5570000}"/>
    <cellStyle name="Normal 12 18" xfId="21855" xr:uid="{00000000-0005-0000-0000-0000F6570000}"/>
    <cellStyle name="Normal 12 18 2" xfId="21856" xr:uid="{00000000-0005-0000-0000-0000F7570000}"/>
    <cellStyle name="Normal 12 18 3" xfId="21857" xr:uid="{00000000-0005-0000-0000-0000F8570000}"/>
    <cellStyle name="Normal 12 18 4" xfId="21858" xr:uid="{00000000-0005-0000-0000-0000F9570000}"/>
    <cellStyle name="Normal 12 18 5" xfId="21859" xr:uid="{00000000-0005-0000-0000-0000FA570000}"/>
    <cellStyle name="Normal 12 18 6" xfId="21860" xr:uid="{00000000-0005-0000-0000-0000FB570000}"/>
    <cellStyle name="Normal 12 18 7" xfId="21861" xr:uid="{00000000-0005-0000-0000-0000FC570000}"/>
    <cellStyle name="Normal 12 18 8" xfId="21862" xr:uid="{00000000-0005-0000-0000-0000FD570000}"/>
    <cellStyle name="Normal 12 18 9" xfId="21863" xr:uid="{00000000-0005-0000-0000-0000FE570000}"/>
    <cellStyle name="Normal 12 18_CFS" xfId="21864" xr:uid="{00000000-0005-0000-0000-0000FF570000}"/>
    <cellStyle name="Normal 12 19" xfId="21865" xr:uid="{00000000-0005-0000-0000-000000580000}"/>
    <cellStyle name="Normal 12 19 2" xfId="21866" xr:uid="{00000000-0005-0000-0000-000001580000}"/>
    <cellStyle name="Normal 12 19 3" xfId="21867" xr:uid="{00000000-0005-0000-0000-000002580000}"/>
    <cellStyle name="Normal 12 19 4" xfId="21868" xr:uid="{00000000-0005-0000-0000-000003580000}"/>
    <cellStyle name="Normal 12 19 5" xfId="21869" xr:uid="{00000000-0005-0000-0000-000004580000}"/>
    <cellStyle name="Normal 12 19 6" xfId="21870" xr:uid="{00000000-0005-0000-0000-000005580000}"/>
    <cellStyle name="Normal 12 19 7" xfId="21871" xr:uid="{00000000-0005-0000-0000-000006580000}"/>
    <cellStyle name="Normal 12 19 8" xfId="21872" xr:uid="{00000000-0005-0000-0000-000007580000}"/>
    <cellStyle name="Normal 12 19 9" xfId="21873" xr:uid="{00000000-0005-0000-0000-000008580000}"/>
    <cellStyle name="Normal 12 19_CFS" xfId="21874" xr:uid="{00000000-0005-0000-0000-000009580000}"/>
    <cellStyle name="Normal 12 2" xfId="21875" xr:uid="{00000000-0005-0000-0000-00000A580000}"/>
    <cellStyle name="Normal 12 2 10" xfId="51059" xr:uid="{00000000-0005-0000-0000-00000B580000}"/>
    <cellStyle name="Normal 12 2 2" xfId="21876" xr:uid="{00000000-0005-0000-0000-00000C580000}"/>
    <cellStyle name="Normal 12 2 2 2" xfId="51339" xr:uid="{00000000-0005-0000-0000-00000D580000}"/>
    <cellStyle name="Normal 12 2 3" xfId="21877" xr:uid="{00000000-0005-0000-0000-00000E580000}"/>
    <cellStyle name="Normal 12 2 4" xfId="21878" xr:uid="{00000000-0005-0000-0000-00000F580000}"/>
    <cellStyle name="Normal 12 2 5" xfId="21879" xr:uid="{00000000-0005-0000-0000-000010580000}"/>
    <cellStyle name="Normal 12 2 6" xfId="21880" xr:uid="{00000000-0005-0000-0000-000011580000}"/>
    <cellStyle name="Normal 12 2 7" xfId="21881" xr:uid="{00000000-0005-0000-0000-000012580000}"/>
    <cellStyle name="Normal 12 2 8" xfId="21882" xr:uid="{00000000-0005-0000-0000-000013580000}"/>
    <cellStyle name="Normal 12 2 9" xfId="21883" xr:uid="{00000000-0005-0000-0000-000014580000}"/>
    <cellStyle name="Normal 12 2_CFS" xfId="21884" xr:uid="{00000000-0005-0000-0000-000015580000}"/>
    <cellStyle name="Normal 12 20" xfId="21885" xr:uid="{00000000-0005-0000-0000-000016580000}"/>
    <cellStyle name="Normal 12 20 2" xfId="21886" xr:uid="{00000000-0005-0000-0000-000017580000}"/>
    <cellStyle name="Normal 12 20 3" xfId="21887" xr:uid="{00000000-0005-0000-0000-000018580000}"/>
    <cellStyle name="Normal 12 20 4" xfId="21888" xr:uid="{00000000-0005-0000-0000-000019580000}"/>
    <cellStyle name="Normal 12 20 5" xfId="21889" xr:uid="{00000000-0005-0000-0000-00001A580000}"/>
    <cellStyle name="Normal 12 20 6" xfId="21890" xr:uid="{00000000-0005-0000-0000-00001B580000}"/>
    <cellStyle name="Normal 12 20 7" xfId="21891" xr:uid="{00000000-0005-0000-0000-00001C580000}"/>
    <cellStyle name="Normal 12 20 8" xfId="21892" xr:uid="{00000000-0005-0000-0000-00001D580000}"/>
    <cellStyle name="Normal 12 20 9" xfId="21893" xr:uid="{00000000-0005-0000-0000-00001E580000}"/>
    <cellStyle name="Normal 12 20_CFS" xfId="21894" xr:uid="{00000000-0005-0000-0000-00001F580000}"/>
    <cellStyle name="Normal 12 21" xfId="21895" xr:uid="{00000000-0005-0000-0000-000020580000}"/>
    <cellStyle name="Normal 12 21 2" xfId="21896" xr:uid="{00000000-0005-0000-0000-000021580000}"/>
    <cellStyle name="Normal 12 21 3" xfId="21897" xr:uid="{00000000-0005-0000-0000-000022580000}"/>
    <cellStyle name="Normal 12 21 4" xfId="21898" xr:uid="{00000000-0005-0000-0000-000023580000}"/>
    <cellStyle name="Normal 12 21 5" xfId="21899" xr:uid="{00000000-0005-0000-0000-000024580000}"/>
    <cellStyle name="Normal 12 21 6" xfId="21900" xr:uid="{00000000-0005-0000-0000-000025580000}"/>
    <cellStyle name="Normal 12 21 7" xfId="21901" xr:uid="{00000000-0005-0000-0000-000026580000}"/>
    <cellStyle name="Normal 12 21 8" xfId="21902" xr:uid="{00000000-0005-0000-0000-000027580000}"/>
    <cellStyle name="Normal 12 21 9" xfId="21903" xr:uid="{00000000-0005-0000-0000-000028580000}"/>
    <cellStyle name="Normal 12 21_CFS" xfId="21904" xr:uid="{00000000-0005-0000-0000-000029580000}"/>
    <cellStyle name="Normal 12 22" xfId="21905" xr:uid="{00000000-0005-0000-0000-00002A580000}"/>
    <cellStyle name="Normal 12 23" xfId="21906" xr:uid="{00000000-0005-0000-0000-00002B580000}"/>
    <cellStyle name="Normal 12 24" xfId="21907" xr:uid="{00000000-0005-0000-0000-00002C580000}"/>
    <cellStyle name="Normal 12 25" xfId="21908" xr:uid="{00000000-0005-0000-0000-00002D580000}"/>
    <cellStyle name="Normal 12 26" xfId="21909" xr:uid="{00000000-0005-0000-0000-00002E580000}"/>
    <cellStyle name="Normal 12 27" xfId="21910" xr:uid="{00000000-0005-0000-0000-00002F580000}"/>
    <cellStyle name="Normal 12 28" xfId="21911" xr:uid="{00000000-0005-0000-0000-000030580000}"/>
    <cellStyle name="Normal 12 29" xfId="21912" xr:uid="{00000000-0005-0000-0000-000031580000}"/>
    <cellStyle name="Normal 12 3" xfId="21913" xr:uid="{00000000-0005-0000-0000-000032580000}"/>
    <cellStyle name="Normal 12 3 10" xfId="51340" xr:uid="{00000000-0005-0000-0000-000033580000}"/>
    <cellStyle name="Normal 12 3 2" xfId="21914" xr:uid="{00000000-0005-0000-0000-000034580000}"/>
    <cellStyle name="Normal 12 3 3" xfId="21915" xr:uid="{00000000-0005-0000-0000-000035580000}"/>
    <cellStyle name="Normal 12 3 4" xfId="21916" xr:uid="{00000000-0005-0000-0000-000036580000}"/>
    <cellStyle name="Normal 12 3 5" xfId="21917" xr:uid="{00000000-0005-0000-0000-000037580000}"/>
    <cellStyle name="Normal 12 3 6" xfId="21918" xr:uid="{00000000-0005-0000-0000-000038580000}"/>
    <cellStyle name="Normal 12 3 7" xfId="21919" xr:uid="{00000000-0005-0000-0000-000039580000}"/>
    <cellStyle name="Normal 12 3 8" xfId="21920" xr:uid="{00000000-0005-0000-0000-00003A580000}"/>
    <cellStyle name="Normal 12 3 9" xfId="21921" xr:uid="{00000000-0005-0000-0000-00003B580000}"/>
    <cellStyle name="Normal 12 3_CFS" xfId="21922" xr:uid="{00000000-0005-0000-0000-00003C580000}"/>
    <cellStyle name="Normal 12 30" xfId="21923" xr:uid="{00000000-0005-0000-0000-00003D580000}"/>
    <cellStyle name="Normal 12 31" xfId="21924" xr:uid="{00000000-0005-0000-0000-00003E580000}"/>
    <cellStyle name="Normal 12 32" xfId="21925" xr:uid="{00000000-0005-0000-0000-00003F580000}"/>
    <cellStyle name="Normal 12 33" xfId="21926" xr:uid="{00000000-0005-0000-0000-000040580000}"/>
    <cellStyle name="Normal 12 34" xfId="21927" xr:uid="{00000000-0005-0000-0000-000041580000}"/>
    <cellStyle name="Normal 12 35" xfId="21928" xr:uid="{00000000-0005-0000-0000-000042580000}"/>
    <cellStyle name="Normal 12 36" xfId="21929" xr:uid="{00000000-0005-0000-0000-000043580000}"/>
    <cellStyle name="Normal 12 37" xfId="21930" xr:uid="{00000000-0005-0000-0000-000044580000}"/>
    <cellStyle name="Normal 12 38" xfId="21931" xr:uid="{00000000-0005-0000-0000-000045580000}"/>
    <cellStyle name="Normal 12 39" xfId="21932" xr:uid="{00000000-0005-0000-0000-000046580000}"/>
    <cellStyle name="Normal 12 4" xfId="21933" xr:uid="{00000000-0005-0000-0000-000047580000}"/>
    <cellStyle name="Normal 12 4 2" xfId="21934" xr:uid="{00000000-0005-0000-0000-000048580000}"/>
    <cellStyle name="Normal 12 4 3" xfId="21935" xr:uid="{00000000-0005-0000-0000-000049580000}"/>
    <cellStyle name="Normal 12 4 4" xfId="21936" xr:uid="{00000000-0005-0000-0000-00004A580000}"/>
    <cellStyle name="Normal 12 4 5" xfId="21937" xr:uid="{00000000-0005-0000-0000-00004B580000}"/>
    <cellStyle name="Normal 12 4 6" xfId="21938" xr:uid="{00000000-0005-0000-0000-00004C580000}"/>
    <cellStyle name="Normal 12 4 7" xfId="21939" xr:uid="{00000000-0005-0000-0000-00004D580000}"/>
    <cellStyle name="Normal 12 4 8" xfId="21940" xr:uid="{00000000-0005-0000-0000-00004E580000}"/>
    <cellStyle name="Normal 12 4 9" xfId="21941" xr:uid="{00000000-0005-0000-0000-00004F580000}"/>
    <cellStyle name="Normal 12 4_CFS" xfId="21942" xr:uid="{00000000-0005-0000-0000-000050580000}"/>
    <cellStyle name="Normal 12 40" xfId="21943" xr:uid="{00000000-0005-0000-0000-000051580000}"/>
    <cellStyle name="Normal 12 41" xfId="21944" xr:uid="{00000000-0005-0000-0000-000052580000}"/>
    <cellStyle name="Normal 12 42" xfId="21945" xr:uid="{00000000-0005-0000-0000-000053580000}"/>
    <cellStyle name="Normal 12 43" xfId="21946" xr:uid="{00000000-0005-0000-0000-000054580000}"/>
    <cellStyle name="Normal 12 44" xfId="21947" xr:uid="{00000000-0005-0000-0000-000055580000}"/>
    <cellStyle name="Normal 12 45" xfId="21948" xr:uid="{00000000-0005-0000-0000-000056580000}"/>
    <cellStyle name="Normal 12 46" xfId="21949" xr:uid="{00000000-0005-0000-0000-000057580000}"/>
    <cellStyle name="Normal 12 47" xfId="21950" xr:uid="{00000000-0005-0000-0000-000058580000}"/>
    <cellStyle name="Normal 12 48" xfId="21951" xr:uid="{00000000-0005-0000-0000-000059580000}"/>
    <cellStyle name="Normal 12 49" xfId="21952" xr:uid="{00000000-0005-0000-0000-00005A580000}"/>
    <cellStyle name="Normal 12 5" xfId="21953" xr:uid="{00000000-0005-0000-0000-00005B580000}"/>
    <cellStyle name="Normal 12 5 2" xfId="21954" xr:uid="{00000000-0005-0000-0000-00005C580000}"/>
    <cellStyle name="Normal 12 5 3" xfId="21955" xr:uid="{00000000-0005-0000-0000-00005D580000}"/>
    <cellStyle name="Normal 12 5 4" xfId="21956" xr:uid="{00000000-0005-0000-0000-00005E580000}"/>
    <cellStyle name="Normal 12 5 5" xfId="21957" xr:uid="{00000000-0005-0000-0000-00005F580000}"/>
    <cellStyle name="Normal 12 5 6" xfId="21958" xr:uid="{00000000-0005-0000-0000-000060580000}"/>
    <cellStyle name="Normal 12 5 7" xfId="21959" xr:uid="{00000000-0005-0000-0000-000061580000}"/>
    <cellStyle name="Normal 12 5 8" xfId="21960" xr:uid="{00000000-0005-0000-0000-000062580000}"/>
    <cellStyle name="Normal 12 5 9" xfId="21961" xr:uid="{00000000-0005-0000-0000-000063580000}"/>
    <cellStyle name="Normal 12 5_CFS" xfId="21962" xr:uid="{00000000-0005-0000-0000-000064580000}"/>
    <cellStyle name="Normal 12 50" xfId="21963" xr:uid="{00000000-0005-0000-0000-000065580000}"/>
    <cellStyle name="Normal 12 51" xfId="21964" xr:uid="{00000000-0005-0000-0000-000066580000}"/>
    <cellStyle name="Normal 12 52" xfId="21965" xr:uid="{00000000-0005-0000-0000-000067580000}"/>
    <cellStyle name="Normal 12 53" xfId="21966" xr:uid="{00000000-0005-0000-0000-000068580000}"/>
    <cellStyle name="Normal 12 54" xfId="21967" xr:uid="{00000000-0005-0000-0000-000069580000}"/>
    <cellStyle name="Normal 12 55" xfId="21968" xr:uid="{00000000-0005-0000-0000-00006A580000}"/>
    <cellStyle name="Normal 12 56" xfId="21969" xr:uid="{00000000-0005-0000-0000-00006B580000}"/>
    <cellStyle name="Normal 12 57" xfId="21970" xr:uid="{00000000-0005-0000-0000-00006C580000}"/>
    <cellStyle name="Normal 12 58" xfId="21971" xr:uid="{00000000-0005-0000-0000-00006D580000}"/>
    <cellStyle name="Normal 12 59" xfId="21972" xr:uid="{00000000-0005-0000-0000-00006E580000}"/>
    <cellStyle name="Normal 12 6" xfId="21973" xr:uid="{00000000-0005-0000-0000-00006F580000}"/>
    <cellStyle name="Normal 12 6 2" xfId="21974" xr:uid="{00000000-0005-0000-0000-000070580000}"/>
    <cellStyle name="Normal 12 6 3" xfId="21975" xr:uid="{00000000-0005-0000-0000-000071580000}"/>
    <cellStyle name="Normal 12 6 4" xfId="21976" xr:uid="{00000000-0005-0000-0000-000072580000}"/>
    <cellStyle name="Normal 12 6 5" xfId="21977" xr:uid="{00000000-0005-0000-0000-000073580000}"/>
    <cellStyle name="Normal 12 6 6" xfId="21978" xr:uid="{00000000-0005-0000-0000-000074580000}"/>
    <cellStyle name="Normal 12 6 7" xfId="21979" xr:uid="{00000000-0005-0000-0000-000075580000}"/>
    <cellStyle name="Normal 12 6 8" xfId="21980" xr:uid="{00000000-0005-0000-0000-000076580000}"/>
    <cellStyle name="Normal 12 6 9" xfId="21981" xr:uid="{00000000-0005-0000-0000-000077580000}"/>
    <cellStyle name="Normal 12 6_CFS" xfId="21982" xr:uid="{00000000-0005-0000-0000-000078580000}"/>
    <cellStyle name="Normal 12 60" xfId="21983" xr:uid="{00000000-0005-0000-0000-000079580000}"/>
    <cellStyle name="Normal 12 61" xfId="21984" xr:uid="{00000000-0005-0000-0000-00007A580000}"/>
    <cellStyle name="Normal 12 62" xfId="21985" xr:uid="{00000000-0005-0000-0000-00007B580000}"/>
    <cellStyle name="Normal 12 63" xfId="21986" xr:uid="{00000000-0005-0000-0000-00007C580000}"/>
    <cellStyle name="Normal 12 64" xfId="21987" xr:uid="{00000000-0005-0000-0000-00007D580000}"/>
    <cellStyle name="Normal 12 65" xfId="21988" xr:uid="{00000000-0005-0000-0000-00007E580000}"/>
    <cellStyle name="Normal 12 66" xfId="21989" xr:uid="{00000000-0005-0000-0000-00007F580000}"/>
    <cellStyle name="Normal 12 67" xfId="21990" xr:uid="{00000000-0005-0000-0000-000080580000}"/>
    <cellStyle name="Normal 12 68" xfId="21991" xr:uid="{00000000-0005-0000-0000-000081580000}"/>
    <cellStyle name="Normal 12 69" xfId="21992" xr:uid="{00000000-0005-0000-0000-000082580000}"/>
    <cellStyle name="Normal 12 7" xfId="21993" xr:uid="{00000000-0005-0000-0000-000083580000}"/>
    <cellStyle name="Normal 12 7 2" xfId="21994" xr:uid="{00000000-0005-0000-0000-000084580000}"/>
    <cellStyle name="Normal 12 7 3" xfId="21995" xr:uid="{00000000-0005-0000-0000-000085580000}"/>
    <cellStyle name="Normal 12 7 4" xfId="21996" xr:uid="{00000000-0005-0000-0000-000086580000}"/>
    <cellStyle name="Normal 12 7 5" xfId="21997" xr:uid="{00000000-0005-0000-0000-000087580000}"/>
    <cellStyle name="Normal 12 7 6" xfId="21998" xr:uid="{00000000-0005-0000-0000-000088580000}"/>
    <cellStyle name="Normal 12 7 7" xfId="21999" xr:uid="{00000000-0005-0000-0000-000089580000}"/>
    <cellStyle name="Normal 12 7 8" xfId="22000" xr:uid="{00000000-0005-0000-0000-00008A580000}"/>
    <cellStyle name="Normal 12 7 9" xfId="22001" xr:uid="{00000000-0005-0000-0000-00008B580000}"/>
    <cellStyle name="Normal 12 7_CFS" xfId="22002" xr:uid="{00000000-0005-0000-0000-00008C580000}"/>
    <cellStyle name="Normal 12 70" xfId="22003" xr:uid="{00000000-0005-0000-0000-00008D580000}"/>
    <cellStyle name="Normal 12 71" xfId="22004" xr:uid="{00000000-0005-0000-0000-00008E580000}"/>
    <cellStyle name="Normal 12 72" xfId="22005" xr:uid="{00000000-0005-0000-0000-00008F580000}"/>
    <cellStyle name="Normal 12 73" xfId="22006" xr:uid="{00000000-0005-0000-0000-000090580000}"/>
    <cellStyle name="Normal 12 74" xfId="22007" xr:uid="{00000000-0005-0000-0000-000091580000}"/>
    <cellStyle name="Normal 12 75" xfId="22008" xr:uid="{00000000-0005-0000-0000-000092580000}"/>
    <cellStyle name="Normal 12 76" xfId="22009" xr:uid="{00000000-0005-0000-0000-000093580000}"/>
    <cellStyle name="Normal 12 77" xfId="22010" xr:uid="{00000000-0005-0000-0000-000094580000}"/>
    <cellStyle name="Normal 12 78" xfId="22011" xr:uid="{00000000-0005-0000-0000-000095580000}"/>
    <cellStyle name="Normal 12 79" xfId="22012" xr:uid="{00000000-0005-0000-0000-000096580000}"/>
    <cellStyle name="Normal 12 8" xfId="22013" xr:uid="{00000000-0005-0000-0000-000097580000}"/>
    <cellStyle name="Normal 12 8 2" xfId="22014" xr:uid="{00000000-0005-0000-0000-000098580000}"/>
    <cellStyle name="Normal 12 8 3" xfId="22015" xr:uid="{00000000-0005-0000-0000-000099580000}"/>
    <cellStyle name="Normal 12 8 4" xfId="22016" xr:uid="{00000000-0005-0000-0000-00009A580000}"/>
    <cellStyle name="Normal 12 8 5" xfId="22017" xr:uid="{00000000-0005-0000-0000-00009B580000}"/>
    <cellStyle name="Normal 12 8 6" xfId="22018" xr:uid="{00000000-0005-0000-0000-00009C580000}"/>
    <cellStyle name="Normal 12 8 7" xfId="22019" xr:uid="{00000000-0005-0000-0000-00009D580000}"/>
    <cellStyle name="Normal 12 8 8" xfId="22020" xr:uid="{00000000-0005-0000-0000-00009E580000}"/>
    <cellStyle name="Normal 12 8 9" xfId="22021" xr:uid="{00000000-0005-0000-0000-00009F580000}"/>
    <cellStyle name="Normal 12 8_CFS" xfId="22022" xr:uid="{00000000-0005-0000-0000-0000A0580000}"/>
    <cellStyle name="Normal 12 80" xfId="22023" xr:uid="{00000000-0005-0000-0000-0000A1580000}"/>
    <cellStyle name="Normal 12 81" xfId="22024" xr:uid="{00000000-0005-0000-0000-0000A2580000}"/>
    <cellStyle name="Normal 12 82" xfId="22025" xr:uid="{00000000-0005-0000-0000-0000A3580000}"/>
    <cellStyle name="Normal 12 83" xfId="22026" xr:uid="{00000000-0005-0000-0000-0000A4580000}"/>
    <cellStyle name="Normal 12 84" xfId="22027" xr:uid="{00000000-0005-0000-0000-0000A5580000}"/>
    <cellStyle name="Normal 12 85" xfId="22028" xr:uid="{00000000-0005-0000-0000-0000A6580000}"/>
    <cellStyle name="Normal 12 86" xfId="22029" xr:uid="{00000000-0005-0000-0000-0000A7580000}"/>
    <cellStyle name="Normal 12 87" xfId="22030" xr:uid="{00000000-0005-0000-0000-0000A8580000}"/>
    <cellStyle name="Normal 12 88" xfId="22031" xr:uid="{00000000-0005-0000-0000-0000A9580000}"/>
    <cellStyle name="Normal 12 89" xfId="22032" xr:uid="{00000000-0005-0000-0000-0000AA580000}"/>
    <cellStyle name="Normal 12 9" xfId="22033" xr:uid="{00000000-0005-0000-0000-0000AB580000}"/>
    <cellStyle name="Normal 12 9 2" xfId="22034" xr:uid="{00000000-0005-0000-0000-0000AC580000}"/>
    <cellStyle name="Normal 12 9 3" xfId="22035" xr:uid="{00000000-0005-0000-0000-0000AD580000}"/>
    <cellStyle name="Normal 12 9 4" xfId="22036" xr:uid="{00000000-0005-0000-0000-0000AE580000}"/>
    <cellStyle name="Normal 12 9 5" xfId="22037" xr:uid="{00000000-0005-0000-0000-0000AF580000}"/>
    <cellStyle name="Normal 12 9 6" xfId="22038" xr:uid="{00000000-0005-0000-0000-0000B0580000}"/>
    <cellStyle name="Normal 12 9 7" xfId="22039" xr:uid="{00000000-0005-0000-0000-0000B1580000}"/>
    <cellStyle name="Normal 12 9 8" xfId="22040" xr:uid="{00000000-0005-0000-0000-0000B2580000}"/>
    <cellStyle name="Normal 12 9 9" xfId="22041" xr:uid="{00000000-0005-0000-0000-0000B3580000}"/>
    <cellStyle name="Normal 12 9_CFS" xfId="22042" xr:uid="{00000000-0005-0000-0000-0000B4580000}"/>
    <cellStyle name="Normal 12 90" xfId="22043" xr:uid="{00000000-0005-0000-0000-0000B5580000}"/>
    <cellStyle name="Normal 12 91" xfId="22044" xr:uid="{00000000-0005-0000-0000-0000B6580000}"/>
    <cellStyle name="Normal 12 92" xfId="22045" xr:uid="{00000000-0005-0000-0000-0000B7580000}"/>
    <cellStyle name="Normal 12 93" xfId="22046" xr:uid="{00000000-0005-0000-0000-0000B8580000}"/>
    <cellStyle name="Normal 12 94" xfId="22047" xr:uid="{00000000-0005-0000-0000-0000B9580000}"/>
    <cellStyle name="Normal 12 95" xfId="22048" xr:uid="{00000000-0005-0000-0000-0000BA580000}"/>
    <cellStyle name="Normal 12 96" xfId="22049" xr:uid="{00000000-0005-0000-0000-0000BB580000}"/>
    <cellStyle name="Normal 12 97" xfId="22050" xr:uid="{00000000-0005-0000-0000-0000BC580000}"/>
    <cellStyle name="Normal 12 98" xfId="22051" xr:uid="{00000000-0005-0000-0000-0000BD580000}"/>
    <cellStyle name="Normal 12 99" xfId="22052" xr:uid="{00000000-0005-0000-0000-0000BE580000}"/>
    <cellStyle name="Normal 12_Bateas" xfId="22053" xr:uid="{00000000-0005-0000-0000-0000BF580000}"/>
    <cellStyle name="Normal 120" xfId="22054" xr:uid="{00000000-0005-0000-0000-0000C0580000}"/>
    <cellStyle name="Normal 121" xfId="22055" xr:uid="{00000000-0005-0000-0000-0000C1580000}"/>
    <cellStyle name="Normal 122" xfId="22056" xr:uid="{00000000-0005-0000-0000-0000C2580000}"/>
    <cellStyle name="Normal 123" xfId="22057" xr:uid="{00000000-0005-0000-0000-0000C3580000}"/>
    <cellStyle name="Normal 124" xfId="22058" xr:uid="{00000000-0005-0000-0000-0000C4580000}"/>
    <cellStyle name="Normal 125" xfId="22059" xr:uid="{00000000-0005-0000-0000-0000C5580000}"/>
    <cellStyle name="Normal 126" xfId="22060" xr:uid="{00000000-0005-0000-0000-0000C6580000}"/>
    <cellStyle name="Normal 127" xfId="22061" xr:uid="{00000000-0005-0000-0000-0000C7580000}"/>
    <cellStyle name="Normal 128" xfId="22062" xr:uid="{00000000-0005-0000-0000-0000C8580000}"/>
    <cellStyle name="Normal 129" xfId="22063" xr:uid="{00000000-0005-0000-0000-0000C9580000}"/>
    <cellStyle name="Normal 13" xfId="22064" xr:uid="{00000000-0005-0000-0000-0000CA580000}"/>
    <cellStyle name="Normal 13 10" xfId="22065" xr:uid="{00000000-0005-0000-0000-0000CB580000}"/>
    <cellStyle name="Normal 13 10 2" xfId="22066" xr:uid="{00000000-0005-0000-0000-0000CC580000}"/>
    <cellStyle name="Normal 13 10 3" xfId="22067" xr:uid="{00000000-0005-0000-0000-0000CD580000}"/>
    <cellStyle name="Normal 13 10 4" xfId="22068" xr:uid="{00000000-0005-0000-0000-0000CE580000}"/>
    <cellStyle name="Normal 13 10 5" xfId="22069" xr:uid="{00000000-0005-0000-0000-0000CF580000}"/>
    <cellStyle name="Normal 13 10 6" xfId="22070" xr:uid="{00000000-0005-0000-0000-0000D0580000}"/>
    <cellStyle name="Normal 13 10 7" xfId="22071" xr:uid="{00000000-0005-0000-0000-0000D1580000}"/>
    <cellStyle name="Normal 13 10 8" xfId="22072" xr:uid="{00000000-0005-0000-0000-0000D2580000}"/>
    <cellStyle name="Normal 13 10 9" xfId="22073" xr:uid="{00000000-0005-0000-0000-0000D3580000}"/>
    <cellStyle name="Normal 13 10_CFS" xfId="22074" xr:uid="{00000000-0005-0000-0000-0000D4580000}"/>
    <cellStyle name="Normal 13 11" xfId="22075" xr:uid="{00000000-0005-0000-0000-0000D5580000}"/>
    <cellStyle name="Normal 13 11 2" xfId="22076" xr:uid="{00000000-0005-0000-0000-0000D6580000}"/>
    <cellStyle name="Normal 13 11 3" xfId="22077" xr:uid="{00000000-0005-0000-0000-0000D7580000}"/>
    <cellStyle name="Normal 13 11 4" xfId="22078" xr:uid="{00000000-0005-0000-0000-0000D8580000}"/>
    <cellStyle name="Normal 13 11 5" xfId="22079" xr:uid="{00000000-0005-0000-0000-0000D9580000}"/>
    <cellStyle name="Normal 13 11 6" xfId="22080" xr:uid="{00000000-0005-0000-0000-0000DA580000}"/>
    <cellStyle name="Normal 13 11 7" xfId="22081" xr:uid="{00000000-0005-0000-0000-0000DB580000}"/>
    <cellStyle name="Normal 13 11 8" xfId="22082" xr:uid="{00000000-0005-0000-0000-0000DC580000}"/>
    <cellStyle name="Normal 13 11 9" xfId="22083" xr:uid="{00000000-0005-0000-0000-0000DD580000}"/>
    <cellStyle name="Normal 13 11_CFS" xfId="22084" xr:uid="{00000000-0005-0000-0000-0000DE580000}"/>
    <cellStyle name="Normal 13 12" xfId="22085" xr:uid="{00000000-0005-0000-0000-0000DF580000}"/>
    <cellStyle name="Normal 13 12 2" xfId="22086" xr:uid="{00000000-0005-0000-0000-0000E0580000}"/>
    <cellStyle name="Normal 13 12 3" xfId="22087" xr:uid="{00000000-0005-0000-0000-0000E1580000}"/>
    <cellStyle name="Normal 13 12 4" xfId="22088" xr:uid="{00000000-0005-0000-0000-0000E2580000}"/>
    <cellStyle name="Normal 13 12 5" xfId="22089" xr:uid="{00000000-0005-0000-0000-0000E3580000}"/>
    <cellStyle name="Normal 13 12 6" xfId="22090" xr:uid="{00000000-0005-0000-0000-0000E4580000}"/>
    <cellStyle name="Normal 13 12 7" xfId="22091" xr:uid="{00000000-0005-0000-0000-0000E5580000}"/>
    <cellStyle name="Normal 13 12 8" xfId="22092" xr:uid="{00000000-0005-0000-0000-0000E6580000}"/>
    <cellStyle name="Normal 13 12 9" xfId="22093" xr:uid="{00000000-0005-0000-0000-0000E7580000}"/>
    <cellStyle name="Normal 13 12_CFS" xfId="22094" xr:uid="{00000000-0005-0000-0000-0000E8580000}"/>
    <cellStyle name="Normal 13 13" xfId="22095" xr:uid="{00000000-0005-0000-0000-0000E9580000}"/>
    <cellStyle name="Normal 13 13 2" xfId="22096" xr:uid="{00000000-0005-0000-0000-0000EA580000}"/>
    <cellStyle name="Normal 13 13 3" xfId="22097" xr:uid="{00000000-0005-0000-0000-0000EB580000}"/>
    <cellStyle name="Normal 13 13 4" xfId="22098" xr:uid="{00000000-0005-0000-0000-0000EC580000}"/>
    <cellStyle name="Normal 13 13 5" xfId="22099" xr:uid="{00000000-0005-0000-0000-0000ED580000}"/>
    <cellStyle name="Normal 13 13 6" xfId="22100" xr:uid="{00000000-0005-0000-0000-0000EE580000}"/>
    <cellStyle name="Normal 13 13 7" xfId="22101" xr:uid="{00000000-0005-0000-0000-0000EF580000}"/>
    <cellStyle name="Normal 13 13 8" xfId="22102" xr:uid="{00000000-0005-0000-0000-0000F0580000}"/>
    <cellStyle name="Normal 13 13 9" xfId="22103" xr:uid="{00000000-0005-0000-0000-0000F1580000}"/>
    <cellStyle name="Normal 13 13_CFS" xfId="22104" xr:uid="{00000000-0005-0000-0000-0000F2580000}"/>
    <cellStyle name="Normal 13 14" xfId="22105" xr:uid="{00000000-0005-0000-0000-0000F3580000}"/>
    <cellStyle name="Normal 13 14 2" xfId="22106" xr:uid="{00000000-0005-0000-0000-0000F4580000}"/>
    <cellStyle name="Normal 13 14 3" xfId="22107" xr:uid="{00000000-0005-0000-0000-0000F5580000}"/>
    <cellStyle name="Normal 13 14 4" xfId="22108" xr:uid="{00000000-0005-0000-0000-0000F6580000}"/>
    <cellStyle name="Normal 13 14 5" xfId="22109" xr:uid="{00000000-0005-0000-0000-0000F7580000}"/>
    <cellStyle name="Normal 13 14 6" xfId="22110" xr:uid="{00000000-0005-0000-0000-0000F8580000}"/>
    <cellStyle name="Normal 13 14 7" xfId="22111" xr:uid="{00000000-0005-0000-0000-0000F9580000}"/>
    <cellStyle name="Normal 13 14 8" xfId="22112" xr:uid="{00000000-0005-0000-0000-0000FA580000}"/>
    <cellStyle name="Normal 13 14 9" xfId="22113" xr:uid="{00000000-0005-0000-0000-0000FB580000}"/>
    <cellStyle name="Normal 13 14_CFS" xfId="22114" xr:uid="{00000000-0005-0000-0000-0000FC580000}"/>
    <cellStyle name="Normal 13 15" xfId="22115" xr:uid="{00000000-0005-0000-0000-0000FD580000}"/>
    <cellStyle name="Normal 13 15 2" xfId="22116" xr:uid="{00000000-0005-0000-0000-0000FE580000}"/>
    <cellStyle name="Normal 13 15 3" xfId="22117" xr:uid="{00000000-0005-0000-0000-0000FF580000}"/>
    <cellStyle name="Normal 13 15 4" xfId="22118" xr:uid="{00000000-0005-0000-0000-000000590000}"/>
    <cellStyle name="Normal 13 15 5" xfId="22119" xr:uid="{00000000-0005-0000-0000-000001590000}"/>
    <cellStyle name="Normal 13 15 6" xfId="22120" xr:uid="{00000000-0005-0000-0000-000002590000}"/>
    <cellStyle name="Normal 13 15 7" xfId="22121" xr:uid="{00000000-0005-0000-0000-000003590000}"/>
    <cellStyle name="Normal 13 15 8" xfId="22122" xr:uid="{00000000-0005-0000-0000-000004590000}"/>
    <cellStyle name="Normal 13 15 9" xfId="22123" xr:uid="{00000000-0005-0000-0000-000005590000}"/>
    <cellStyle name="Normal 13 15_CFS" xfId="22124" xr:uid="{00000000-0005-0000-0000-000006590000}"/>
    <cellStyle name="Normal 13 16" xfId="22125" xr:uid="{00000000-0005-0000-0000-000007590000}"/>
    <cellStyle name="Normal 13 16 2" xfId="22126" xr:uid="{00000000-0005-0000-0000-000008590000}"/>
    <cellStyle name="Normal 13 16 3" xfId="22127" xr:uid="{00000000-0005-0000-0000-000009590000}"/>
    <cellStyle name="Normal 13 16 4" xfId="22128" xr:uid="{00000000-0005-0000-0000-00000A590000}"/>
    <cellStyle name="Normal 13 16 5" xfId="22129" xr:uid="{00000000-0005-0000-0000-00000B590000}"/>
    <cellStyle name="Normal 13 16 6" xfId="22130" xr:uid="{00000000-0005-0000-0000-00000C590000}"/>
    <cellStyle name="Normal 13 16 7" xfId="22131" xr:uid="{00000000-0005-0000-0000-00000D590000}"/>
    <cellStyle name="Normal 13 16 8" xfId="22132" xr:uid="{00000000-0005-0000-0000-00000E590000}"/>
    <cellStyle name="Normal 13 16 9" xfId="22133" xr:uid="{00000000-0005-0000-0000-00000F590000}"/>
    <cellStyle name="Normal 13 16_CFS" xfId="22134" xr:uid="{00000000-0005-0000-0000-000010590000}"/>
    <cellStyle name="Normal 13 17" xfId="22135" xr:uid="{00000000-0005-0000-0000-000011590000}"/>
    <cellStyle name="Normal 13 17 2" xfId="22136" xr:uid="{00000000-0005-0000-0000-000012590000}"/>
    <cellStyle name="Normal 13 17 3" xfId="22137" xr:uid="{00000000-0005-0000-0000-000013590000}"/>
    <cellStyle name="Normal 13 17 4" xfId="22138" xr:uid="{00000000-0005-0000-0000-000014590000}"/>
    <cellStyle name="Normal 13 17 5" xfId="22139" xr:uid="{00000000-0005-0000-0000-000015590000}"/>
    <cellStyle name="Normal 13 17 6" xfId="22140" xr:uid="{00000000-0005-0000-0000-000016590000}"/>
    <cellStyle name="Normal 13 17 7" xfId="22141" xr:uid="{00000000-0005-0000-0000-000017590000}"/>
    <cellStyle name="Normal 13 17 8" xfId="22142" xr:uid="{00000000-0005-0000-0000-000018590000}"/>
    <cellStyle name="Normal 13 17 9" xfId="22143" xr:uid="{00000000-0005-0000-0000-000019590000}"/>
    <cellStyle name="Normal 13 17_CFS" xfId="22144" xr:uid="{00000000-0005-0000-0000-00001A590000}"/>
    <cellStyle name="Normal 13 18" xfId="22145" xr:uid="{00000000-0005-0000-0000-00001B590000}"/>
    <cellStyle name="Normal 13 18 2" xfId="22146" xr:uid="{00000000-0005-0000-0000-00001C590000}"/>
    <cellStyle name="Normal 13 18 3" xfId="22147" xr:uid="{00000000-0005-0000-0000-00001D590000}"/>
    <cellStyle name="Normal 13 18 4" xfId="22148" xr:uid="{00000000-0005-0000-0000-00001E590000}"/>
    <cellStyle name="Normal 13 18 5" xfId="22149" xr:uid="{00000000-0005-0000-0000-00001F590000}"/>
    <cellStyle name="Normal 13 18 6" xfId="22150" xr:uid="{00000000-0005-0000-0000-000020590000}"/>
    <cellStyle name="Normal 13 18 7" xfId="22151" xr:uid="{00000000-0005-0000-0000-000021590000}"/>
    <cellStyle name="Normal 13 18 8" xfId="22152" xr:uid="{00000000-0005-0000-0000-000022590000}"/>
    <cellStyle name="Normal 13 18 9" xfId="22153" xr:uid="{00000000-0005-0000-0000-000023590000}"/>
    <cellStyle name="Normal 13 18_CFS" xfId="22154" xr:uid="{00000000-0005-0000-0000-000024590000}"/>
    <cellStyle name="Normal 13 19" xfId="22155" xr:uid="{00000000-0005-0000-0000-000025590000}"/>
    <cellStyle name="Normal 13 19 2" xfId="22156" xr:uid="{00000000-0005-0000-0000-000026590000}"/>
    <cellStyle name="Normal 13 19 3" xfId="22157" xr:uid="{00000000-0005-0000-0000-000027590000}"/>
    <cellStyle name="Normal 13 19 4" xfId="22158" xr:uid="{00000000-0005-0000-0000-000028590000}"/>
    <cellStyle name="Normal 13 19 5" xfId="22159" xr:uid="{00000000-0005-0000-0000-000029590000}"/>
    <cellStyle name="Normal 13 19 6" xfId="22160" xr:uid="{00000000-0005-0000-0000-00002A590000}"/>
    <cellStyle name="Normal 13 19 7" xfId="22161" xr:uid="{00000000-0005-0000-0000-00002B590000}"/>
    <cellStyle name="Normal 13 19 8" xfId="22162" xr:uid="{00000000-0005-0000-0000-00002C590000}"/>
    <cellStyle name="Normal 13 19 9" xfId="22163" xr:uid="{00000000-0005-0000-0000-00002D590000}"/>
    <cellStyle name="Normal 13 19_CFS" xfId="22164" xr:uid="{00000000-0005-0000-0000-00002E590000}"/>
    <cellStyle name="Normal 13 2" xfId="22165" xr:uid="{00000000-0005-0000-0000-00002F590000}"/>
    <cellStyle name="Normal 13 2 10" xfId="51076" xr:uid="{00000000-0005-0000-0000-000030590000}"/>
    <cellStyle name="Normal 13 2 2" xfId="22166" xr:uid="{00000000-0005-0000-0000-000031590000}"/>
    <cellStyle name="Normal 13 2 2 2" xfId="51341" xr:uid="{00000000-0005-0000-0000-000032590000}"/>
    <cellStyle name="Normal 13 2 3" xfId="22167" xr:uid="{00000000-0005-0000-0000-000033590000}"/>
    <cellStyle name="Normal 13 2 4" xfId="22168" xr:uid="{00000000-0005-0000-0000-000034590000}"/>
    <cellStyle name="Normal 13 2 5" xfId="22169" xr:uid="{00000000-0005-0000-0000-000035590000}"/>
    <cellStyle name="Normal 13 2 6" xfId="22170" xr:uid="{00000000-0005-0000-0000-000036590000}"/>
    <cellStyle name="Normal 13 2 7" xfId="22171" xr:uid="{00000000-0005-0000-0000-000037590000}"/>
    <cellStyle name="Normal 13 2 8" xfId="22172" xr:uid="{00000000-0005-0000-0000-000038590000}"/>
    <cellStyle name="Normal 13 2 9" xfId="22173" xr:uid="{00000000-0005-0000-0000-000039590000}"/>
    <cellStyle name="Normal 13 2_CFS" xfId="22174" xr:uid="{00000000-0005-0000-0000-00003A590000}"/>
    <cellStyle name="Normal 13 20" xfId="22175" xr:uid="{00000000-0005-0000-0000-00003B590000}"/>
    <cellStyle name="Normal 13 20 2" xfId="22176" xr:uid="{00000000-0005-0000-0000-00003C590000}"/>
    <cellStyle name="Normal 13 20 3" xfId="22177" xr:uid="{00000000-0005-0000-0000-00003D590000}"/>
    <cellStyle name="Normal 13 20 4" xfId="22178" xr:uid="{00000000-0005-0000-0000-00003E590000}"/>
    <cellStyle name="Normal 13 20 5" xfId="22179" xr:uid="{00000000-0005-0000-0000-00003F590000}"/>
    <cellStyle name="Normal 13 20 6" xfId="22180" xr:uid="{00000000-0005-0000-0000-000040590000}"/>
    <cellStyle name="Normal 13 20 7" xfId="22181" xr:uid="{00000000-0005-0000-0000-000041590000}"/>
    <cellStyle name="Normal 13 20 8" xfId="22182" xr:uid="{00000000-0005-0000-0000-000042590000}"/>
    <cellStyle name="Normal 13 20 9" xfId="22183" xr:uid="{00000000-0005-0000-0000-000043590000}"/>
    <cellStyle name="Normal 13 20_CFS" xfId="22184" xr:uid="{00000000-0005-0000-0000-000044590000}"/>
    <cellStyle name="Normal 13 21" xfId="22185" xr:uid="{00000000-0005-0000-0000-000045590000}"/>
    <cellStyle name="Normal 13 21 2" xfId="22186" xr:uid="{00000000-0005-0000-0000-000046590000}"/>
    <cellStyle name="Normal 13 21 3" xfId="22187" xr:uid="{00000000-0005-0000-0000-000047590000}"/>
    <cellStyle name="Normal 13 21 4" xfId="22188" xr:uid="{00000000-0005-0000-0000-000048590000}"/>
    <cellStyle name="Normal 13 21 5" xfId="22189" xr:uid="{00000000-0005-0000-0000-000049590000}"/>
    <cellStyle name="Normal 13 21 6" xfId="22190" xr:uid="{00000000-0005-0000-0000-00004A590000}"/>
    <cellStyle name="Normal 13 21 7" xfId="22191" xr:uid="{00000000-0005-0000-0000-00004B590000}"/>
    <cellStyle name="Normal 13 21 8" xfId="22192" xr:uid="{00000000-0005-0000-0000-00004C590000}"/>
    <cellStyle name="Normal 13 21 9" xfId="22193" xr:uid="{00000000-0005-0000-0000-00004D590000}"/>
    <cellStyle name="Normal 13 21_CFS" xfId="22194" xr:uid="{00000000-0005-0000-0000-00004E590000}"/>
    <cellStyle name="Normal 13 22" xfId="22195" xr:uid="{00000000-0005-0000-0000-00004F590000}"/>
    <cellStyle name="Normal 13 23" xfId="22196" xr:uid="{00000000-0005-0000-0000-000050590000}"/>
    <cellStyle name="Normal 13 24" xfId="22197" xr:uid="{00000000-0005-0000-0000-000051590000}"/>
    <cellStyle name="Normal 13 25" xfId="22198" xr:uid="{00000000-0005-0000-0000-000052590000}"/>
    <cellStyle name="Normal 13 26" xfId="22199" xr:uid="{00000000-0005-0000-0000-000053590000}"/>
    <cellStyle name="Normal 13 27" xfId="22200" xr:uid="{00000000-0005-0000-0000-000054590000}"/>
    <cellStyle name="Normal 13 28" xfId="22201" xr:uid="{00000000-0005-0000-0000-000055590000}"/>
    <cellStyle name="Normal 13 29" xfId="22202" xr:uid="{00000000-0005-0000-0000-000056590000}"/>
    <cellStyle name="Normal 13 3" xfId="22203" xr:uid="{00000000-0005-0000-0000-000057590000}"/>
    <cellStyle name="Normal 13 3 10" xfId="51342" xr:uid="{00000000-0005-0000-0000-000058590000}"/>
    <cellStyle name="Normal 13 3 2" xfId="22204" xr:uid="{00000000-0005-0000-0000-000059590000}"/>
    <cellStyle name="Normal 13 3 3" xfId="22205" xr:uid="{00000000-0005-0000-0000-00005A590000}"/>
    <cellStyle name="Normal 13 3 4" xfId="22206" xr:uid="{00000000-0005-0000-0000-00005B590000}"/>
    <cellStyle name="Normal 13 3 5" xfId="22207" xr:uid="{00000000-0005-0000-0000-00005C590000}"/>
    <cellStyle name="Normal 13 3 6" xfId="22208" xr:uid="{00000000-0005-0000-0000-00005D590000}"/>
    <cellStyle name="Normal 13 3 7" xfId="22209" xr:uid="{00000000-0005-0000-0000-00005E590000}"/>
    <cellStyle name="Normal 13 3 8" xfId="22210" xr:uid="{00000000-0005-0000-0000-00005F590000}"/>
    <cellStyle name="Normal 13 3 9" xfId="22211" xr:uid="{00000000-0005-0000-0000-000060590000}"/>
    <cellStyle name="Normal 13 3_CFS" xfId="22212" xr:uid="{00000000-0005-0000-0000-000061590000}"/>
    <cellStyle name="Normal 13 30" xfId="22213" xr:uid="{00000000-0005-0000-0000-000062590000}"/>
    <cellStyle name="Normal 13 31" xfId="22214" xr:uid="{00000000-0005-0000-0000-000063590000}"/>
    <cellStyle name="Normal 13 32" xfId="22215" xr:uid="{00000000-0005-0000-0000-000064590000}"/>
    <cellStyle name="Normal 13 33" xfId="22216" xr:uid="{00000000-0005-0000-0000-000065590000}"/>
    <cellStyle name="Normal 13 34" xfId="22217" xr:uid="{00000000-0005-0000-0000-000066590000}"/>
    <cellStyle name="Normal 13 35" xfId="22218" xr:uid="{00000000-0005-0000-0000-000067590000}"/>
    <cellStyle name="Normal 13 36" xfId="22219" xr:uid="{00000000-0005-0000-0000-000068590000}"/>
    <cellStyle name="Normal 13 37" xfId="22220" xr:uid="{00000000-0005-0000-0000-000069590000}"/>
    <cellStyle name="Normal 13 38" xfId="22221" xr:uid="{00000000-0005-0000-0000-00006A590000}"/>
    <cellStyle name="Normal 13 39" xfId="22222" xr:uid="{00000000-0005-0000-0000-00006B590000}"/>
    <cellStyle name="Normal 13 4" xfId="22223" xr:uid="{00000000-0005-0000-0000-00006C590000}"/>
    <cellStyle name="Normal 13 4 2" xfId="22224" xr:uid="{00000000-0005-0000-0000-00006D590000}"/>
    <cellStyle name="Normal 13 4 3" xfId="22225" xr:uid="{00000000-0005-0000-0000-00006E590000}"/>
    <cellStyle name="Normal 13 4 4" xfId="22226" xr:uid="{00000000-0005-0000-0000-00006F590000}"/>
    <cellStyle name="Normal 13 4 5" xfId="22227" xr:uid="{00000000-0005-0000-0000-000070590000}"/>
    <cellStyle name="Normal 13 4 6" xfId="22228" xr:uid="{00000000-0005-0000-0000-000071590000}"/>
    <cellStyle name="Normal 13 4 7" xfId="22229" xr:uid="{00000000-0005-0000-0000-000072590000}"/>
    <cellStyle name="Normal 13 4 8" xfId="22230" xr:uid="{00000000-0005-0000-0000-000073590000}"/>
    <cellStyle name="Normal 13 4 9" xfId="22231" xr:uid="{00000000-0005-0000-0000-000074590000}"/>
    <cellStyle name="Normal 13 4_CFS" xfId="22232" xr:uid="{00000000-0005-0000-0000-000075590000}"/>
    <cellStyle name="Normal 13 40" xfId="22233" xr:uid="{00000000-0005-0000-0000-000076590000}"/>
    <cellStyle name="Normal 13 41" xfId="22234" xr:uid="{00000000-0005-0000-0000-000077590000}"/>
    <cellStyle name="Normal 13 42" xfId="22235" xr:uid="{00000000-0005-0000-0000-000078590000}"/>
    <cellStyle name="Normal 13 43" xfId="22236" xr:uid="{00000000-0005-0000-0000-000079590000}"/>
    <cellStyle name="Normal 13 44" xfId="22237" xr:uid="{00000000-0005-0000-0000-00007A590000}"/>
    <cellStyle name="Normal 13 45" xfId="22238" xr:uid="{00000000-0005-0000-0000-00007B590000}"/>
    <cellStyle name="Normal 13 46" xfId="22239" xr:uid="{00000000-0005-0000-0000-00007C590000}"/>
    <cellStyle name="Normal 13 47" xfId="22240" xr:uid="{00000000-0005-0000-0000-00007D590000}"/>
    <cellStyle name="Normal 13 48" xfId="22241" xr:uid="{00000000-0005-0000-0000-00007E590000}"/>
    <cellStyle name="Normal 13 49" xfId="22242" xr:uid="{00000000-0005-0000-0000-00007F590000}"/>
    <cellStyle name="Normal 13 5" xfId="22243" xr:uid="{00000000-0005-0000-0000-000080590000}"/>
    <cellStyle name="Normal 13 5 2" xfId="22244" xr:uid="{00000000-0005-0000-0000-000081590000}"/>
    <cellStyle name="Normal 13 5 3" xfId="22245" xr:uid="{00000000-0005-0000-0000-000082590000}"/>
    <cellStyle name="Normal 13 5 4" xfId="22246" xr:uid="{00000000-0005-0000-0000-000083590000}"/>
    <cellStyle name="Normal 13 5 5" xfId="22247" xr:uid="{00000000-0005-0000-0000-000084590000}"/>
    <cellStyle name="Normal 13 5 6" xfId="22248" xr:uid="{00000000-0005-0000-0000-000085590000}"/>
    <cellStyle name="Normal 13 5 7" xfId="22249" xr:uid="{00000000-0005-0000-0000-000086590000}"/>
    <cellStyle name="Normal 13 5 8" xfId="22250" xr:uid="{00000000-0005-0000-0000-000087590000}"/>
    <cellStyle name="Normal 13 5 9" xfId="22251" xr:uid="{00000000-0005-0000-0000-000088590000}"/>
    <cellStyle name="Normal 13 5_CFS" xfId="22252" xr:uid="{00000000-0005-0000-0000-000089590000}"/>
    <cellStyle name="Normal 13 50" xfId="22253" xr:uid="{00000000-0005-0000-0000-00008A590000}"/>
    <cellStyle name="Normal 13 51" xfId="22254" xr:uid="{00000000-0005-0000-0000-00008B590000}"/>
    <cellStyle name="Normal 13 52" xfId="22255" xr:uid="{00000000-0005-0000-0000-00008C590000}"/>
    <cellStyle name="Normal 13 53" xfId="22256" xr:uid="{00000000-0005-0000-0000-00008D590000}"/>
    <cellStyle name="Normal 13 54" xfId="22257" xr:uid="{00000000-0005-0000-0000-00008E590000}"/>
    <cellStyle name="Normal 13 55" xfId="22258" xr:uid="{00000000-0005-0000-0000-00008F590000}"/>
    <cellStyle name="Normal 13 56" xfId="22259" xr:uid="{00000000-0005-0000-0000-000090590000}"/>
    <cellStyle name="Normal 13 57" xfId="22260" xr:uid="{00000000-0005-0000-0000-000091590000}"/>
    <cellStyle name="Normal 13 58" xfId="22261" xr:uid="{00000000-0005-0000-0000-000092590000}"/>
    <cellStyle name="Normal 13 59" xfId="22262" xr:uid="{00000000-0005-0000-0000-000093590000}"/>
    <cellStyle name="Normal 13 6" xfId="22263" xr:uid="{00000000-0005-0000-0000-000094590000}"/>
    <cellStyle name="Normal 13 6 2" xfId="22264" xr:uid="{00000000-0005-0000-0000-000095590000}"/>
    <cellStyle name="Normal 13 6 3" xfId="22265" xr:uid="{00000000-0005-0000-0000-000096590000}"/>
    <cellStyle name="Normal 13 6 4" xfId="22266" xr:uid="{00000000-0005-0000-0000-000097590000}"/>
    <cellStyle name="Normal 13 6 5" xfId="22267" xr:uid="{00000000-0005-0000-0000-000098590000}"/>
    <cellStyle name="Normal 13 6 6" xfId="22268" xr:uid="{00000000-0005-0000-0000-000099590000}"/>
    <cellStyle name="Normal 13 6 7" xfId="22269" xr:uid="{00000000-0005-0000-0000-00009A590000}"/>
    <cellStyle name="Normal 13 6 8" xfId="22270" xr:uid="{00000000-0005-0000-0000-00009B590000}"/>
    <cellStyle name="Normal 13 6 9" xfId="22271" xr:uid="{00000000-0005-0000-0000-00009C590000}"/>
    <cellStyle name="Normal 13 6_CFS" xfId="22272" xr:uid="{00000000-0005-0000-0000-00009D590000}"/>
    <cellStyle name="Normal 13 60" xfId="22273" xr:uid="{00000000-0005-0000-0000-00009E590000}"/>
    <cellStyle name="Normal 13 61" xfId="22274" xr:uid="{00000000-0005-0000-0000-00009F590000}"/>
    <cellStyle name="Normal 13 62" xfId="22275" xr:uid="{00000000-0005-0000-0000-0000A0590000}"/>
    <cellStyle name="Normal 13 63" xfId="22276" xr:uid="{00000000-0005-0000-0000-0000A1590000}"/>
    <cellStyle name="Normal 13 64" xfId="22277" xr:uid="{00000000-0005-0000-0000-0000A2590000}"/>
    <cellStyle name="Normal 13 65" xfId="22278" xr:uid="{00000000-0005-0000-0000-0000A3590000}"/>
    <cellStyle name="Normal 13 66" xfId="22279" xr:uid="{00000000-0005-0000-0000-0000A4590000}"/>
    <cellStyle name="Normal 13 67" xfId="22280" xr:uid="{00000000-0005-0000-0000-0000A5590000}"/>
    <cellStyle name="Normal 13 68" xfId="22281" xr:uid="{00000000-0005-0000-0000-0000A6590000}"/>
    <cellStyle name="Normal 13 69" xfId="22282" xr:uid="{00000000-0005-0000-0000-0000A7590000}"/>
    <cellStyle name="Normal 13 7" xfId="22283" xr:uid="{00000000-0005-0000-0000-0000A8590000}"/>
    <cellStyle name="Normal 13 7 2" xfId="22284" xr:uid="{00000000-0005-0000-0000-0000A9590000}"/>
    <cellStyle name="Normal 13 7 3" xfId="22285" xr:uid="{00000000-0005-0000-0000-0000AA590000}"/>
    <cellStyle name="Normal 13 7 4" xfId="22286" xr:uid="{00000000-0005-0000-0000-0000AB590000}"/>
    <cellStyle name="Normal 13 7 5" xfId="22287" xr:uid="{00000000-0005-0000-0000-0000AC590000}"/>
    <cellStyle name="Normal 13 7 6" xfId="22288" xr:uid="{00000000-0005-0000-0000-0000AD590000}"/>
    <cellStyle name="Normal 13 7 7" xfId="22289" xr:uid="{00000000-0005-0000-0000-0000AE590000}"/>
    <cellStyle name="Normal 13 7 8" xfId="22290" xr:uid="{00000000-0005-0000-0000-0000AF590000}"/>
    <cellStyle name="Normal 13 7 9" xfId="22291" xr:uid="{00000000-0005-0000-0000-0000B0590000}"/>
    <cellStyle name="Normal 13 7_CFS" xfId="22292" xr:uid="{00000000-0005-0000-0000-0000B1590000}"/>
    <cellStyle name="Normal 13 70" xfId="22293" xr:uid="{00000000-0005-0000-0000-0000B2590000}"/>
    <cellStyle name="Normal 13 71" xfId="22294" xr:uid="{00000000-0005-0000-0000-0000B3590000}"/>
    <cellStyle name="Normal 13 72" xfId="22295" xr:uid="{00000000-0005-0000-0000-0000B4590000}"/>
    <cellStyle name="Normal 13 73" xfId="22296" xr:uid="{00000000-0005-0000-0000-0000B5590000}"/>
    <cellStyle name="Normal 13 74" xfId="22297" xr:uid="{00000000-0005-0000-0000-0000B6590000}"/>
    <cellStyle name="Normal 13 75" xfId="22298" xr:uid="{00000000-0005-0000-0000-0000B7590000}"/>
    <cellStyle name="Normal 13 76" xfId="22299" xr:uid="{00000000-0005-0000-0000-0000B8590000}"/>
    <cellStyle name="Normal 13 77" xfId="22300" xr:uid="{00000000-0005-0000-0000-0000B9590000}"/>
    <cellStyle name="Normal 13 78" xfId="22301" xr:uid="{00000000-0005-0000-0000-0000BA590000}"/>
    <cellStyle name="Normal 13 79" xfId="22302" xr:uid="{00000000-0005-0000-0000-0000BB590000}"/>
    <cellStyle name="Normal 13 8" xfId="22303" xr:uid="{00000000-0005-0000-0000-0000BC590000}"/>
    <cellStyle name="Normal 13 8 2" xfId="22304" xr:uid="{00000000-0005-0000-0000-0000BD590000}"/>
    <cellStyle name="Normal 13 8 3" xfId="22305" xr:uid="{00000000-0005-0000-0000-0000BE590000}"/>
    <cellStyle name="Normal 13 8 4" xfId="22306" xr:uid="{00000000-0005-0000-0000-0000BF590000}"/>
    <cellStyle name="Normal 13 8 5" xfId="22307" xr:uid="{00000000-0005-0000-0000-0000C0590000}"/>
    <cellStyle name="Normal 13 8 6" xfId="22308" xr:uid="{00000000-0005-0000-0000-0000C1590000}"/>
    <cellStyle name="Normal 13 8 7" xfId="22309" xr:uid="{00000000-0005-0000-0000-0000C2590000}"/>
    <cellStyle name="Normal 13 8 8" xfId="22310" xr:uid="{00000000-0005-0000-0000-0000C3590000}"/>
    <cellStyle name="Normal 13 8 9" xfId="22311" xr:uid="{00000000-0005-0000-0000-0000C4590000}"/>
    <cellStyle name="Normal 13 8_CFS" xfId="22312" xr:uid="{00000000-0005-0000-0000-0000C5590000}"/>
    <cellStyle name="Normal 13 80" xfId="50825" xr:uid="{00000000-0005-0000-0000-0000C6590000}"/>
    <cellStyle name="Normal 13 9" xfId="22313" xr:uid="{00000000-0005-0000-0000-0000C7590000}"/>
    <cellStyle name="Normal 13 9 2" xfId="22314" xr:uid="{00000000-0005-0000-0000-0000C8590000}"/>
    <cellStyle name="Normal 13 9 3" xfId="22315" xr:uid="{00000000-0005-0000-0000-0000C9590000}"/>
    <cellStyle name="Normal 13 9 4" xfId="22316" xr:uid="{00000000-0005-0000-0000-0000CA590000}"/>
    <cellStyle name="Normal 13 9 5" xfId="22317" xr:uid="{00000000-0005-0000-0000-0000CB590000}"/>
    <cellStyle name="Normal 13 9 6" xfId="22318" xr:uid="{00000000-0005-0000-0000-0000CC590000}"/>
    <cellStyle name="Normal 13 9 7" xfId="22319" xr:uid="{00000000-0005-0000-0000-0000CD590000}"/>
    <cellStyle name="Normal 13 9 8" xfId="22320" xr:uid="{00000000-0005-0000-0000-0000CE590000}"/>
    <cellStyle name="Normal 13 9 9" xfId="22321" xr:uid="{00000000-0005-0000-0000-0000CF590000}"/>
    <cellStyle name="Normal 13 9_CFS" xfId="22322" xr:uid="{00000000-0005-0000-0000-0000D0590000}"/>
    <cellStyle name="Normal 13_Bateas" xfId="22323" xr:uid="{00000000-0005-0000-0000-0000D1590000}"/>
    <cellStyle name="Normal 130" xfId="22324" xr:uid="{00000000-0005-0000-0000-0000D2590000}"/>
    <cellStyle name="Normal 131" xfId="22325" xr:uid="{00000000-0005-0000-0000-0000D3590000}"/>
    <cellStyle name="Normal 132" xfId="22326" xr:uid="{00000000-0005-0000-0000-0000D4590000}"/>
    <cellStyle name="Normal 133" xfId="22327" xr:uid="{00000000-0005-0000-0000-0000D5590000}"/>
    <cellStyle name="Normal 134" xfId="22328" xr:uid="{00000000-0005-0000-0000-0000D6590000}"/>
    <cellStyle name="Normal 135" xfId="22329" xr:uid="{00000000-0005-0000-0000-0000D7590000}"/>
    <cellStyle name="Normal 136" xfId="22330" xr:uid="{00000000-0005-0000-0000-0000D8590000}"/>
    <cellStyle name="Normal 137" xfId="22331" xr:uid="{00000000-0005-0000-0000-0000D9590000}"/>
    <cellStyle name="Normal 138" xfId="22332" xr:uid="{00000000-0005-0000-0000-0000DA590000}"/>
    <cellStyle name="Normal 139" xfId="22333" xr:uid="{00000000-0005-0000-0000-0000DB590000}"/>
    <cellStyle name="Normal 14" xfId="22334" xr:uid="{00000000-0005-0000-0000-0000DC590000}"/>
    <cellStyle name="Normal 14 10" xfId="22335" xr:uid="{00000000-0005-0000-0000-0000DD590000}"/>
    <cellStyle name="Normal 14 11" xfId="22336" xr:uid="{00000000-0005-0000-0000-0000DE590000}"/>
    <cellStyle name="Normal 14 12" xfId="22337" xr:uid="{00000000-0005-0000-0000-0000DF590000}"/>
    <cellStyle name="Normal 14 13" xfId="22338" xr:uid="{00000000-0005-0000-0000-0000E0590000}"/>
    <cellStyle name="Normal 14 14" xfId="22339" xr:uid="{00000000-0005-0000-0000-0000E1590000}"/>
    <cellStyle name="Normal 14 15" xfId="22340" xr:uid="{00000000-0005-0000-0000-0000E2590000}"/>
    <cellStyle name="Normal 14 16" xfId="22341" xr:uid="{00000000-0005-0000-0000-0000E3590000}"/>
    <cellStyle name="Normal 14 17" xfId="22342" xr:uid="{00000000-0005-0000-0000-0000E4590000}"/>
    <cellStyle name="Normal 14 18" xfId="50549" xr:uid="{00000000-0005-0000-0000-0000E5590000}"/>
    <cellStyle name="Normal 14 2" xfId="22343" xr:uid="{00000000-0005-0000-0000-0000E6590000}"/>
    <cellStyle name="Normal 14 2 2" xfId="51520" xr:uid="{00000000-0005-0000-0000-0000E7590000}"/>
    <cellStyle name="Normal 14 2 3" xfId="50926" xr:uid="{00000000-0005-0000-0000-0000E8590000}"/>
    <cellStyle name="Normal 14 3" xfId="22344" xr:uid="{00000000-0005-0000-0000-0000E9590000}"/>
    <cellStyle name="Normal 14 3 2" xfId="51435" xr:uid="{00000000-0005-0000-0000-0000EA590000}"/>
    <cellStyle name="Normal 14 4" xfId="22345" xr:uid="{00000000-0005-0000-0000-0000EB590000}"/>
    <cellStyle name="Normal 14 5" xfId="22346" xr:uid="{00000000-0005-0000-0000-0000EC590000}"/>
    <cellStyle name="Normal 14 6" xfId="22347" xr:uid="{00000000-0005-0000-0000-0000ED590000}"/>
    <cellStyle name="Normal 14 7" xfId="22348" xr:uid="{00000000-0005-0000-0000-0000EE590000}"/>
    <cellStyle name="Normal 14 8" xfId="22349" xr:uid="{00000000-0005-0000-0000-0000EF590000}"/>
    <cellStyle name="Normal 14 9" xfId="22350" xr:uid="{00000000-0005-0000-0000-0000F0590000}"/>
    <cellStyle name="Normal 14_CFS" xfId="22351" xr:uid="{00000000-0005-0000-0000-0000F1590000}"/>
    <cellStyle name="Normal 140" xfId="22352" xr:uid="{00000000-0005-0000-0000-0000F2590000}"/>
    <cellStyle name="Normal 140 2" xfId="22353" xr:uid="{00000000-0005-0000-0000-0000F3590000}"/>
    <cellStyle name="Normal 141" xfId="22354" xr:uid="{00000000-0005-0000-0000-0000F4590000}"/>
    <cellStyle name="Normal 142" xfId="22355" xr:uid="{00000000-0005-0000-0000-0000F5590000}"/>
    <cellStyle name="Normal 143" xfId="22356" xr:uid="{00000000-0005-0000-0000-0000F6590000}"/>
    <cellStyle name="Normal 144" xfId="22357" xr:uid="{00000000-0005-0000-0000-0000F7590000}"/>
    <cellStyle name="Normal 145" xfId="22358" xr:uid="{00000000-0005-0000-0000-0000F8590000}"/>
    <cellStyle name="Normal 146" xfId="22359" xr:uid="{00000000-0005-0000-0000-0000F9590000}"/>
    <cellStyle name="Normal 147" xfId="22360" xr:uid="{00000000-0005-0000-0000-0000FA590000}"/>
    <cellStyle name="Normal 148" xfId="22361" xr:uid="{00000000-0005-0000-0000-0000FB590000}"/>
    <cellStyle name="Normal 149" xfId="22362" xr:uid="{00000000-0005-0000-0000-0000FC590000}"/>
    <cellStyle name="Normal 15" xfId="22363" xr:uid="{00000000-0005-0000-0000-0000FD590000}"/>
    <cellStyle name="Normal 15 10" xfId="22364" xr:uid="{00000000-0005-0000-0000-0000FE590000}"/>
    <cellStyle name="Normal 15 10 2" xfId="22365" xr:uid="{00000000-0005-0000-0000-0000FF590000}"/>
    <cellStyle name="Normal 15 10 3" xfId="22366" xr:uid="{00000000-0005-0000-0000-0000005A0000}"/>
    <cellStyle name="Normal 15 10 4" xfId="22367" xr:uid="{00000000-0005-0000-0000-0000015A0000}"/>
    <cellStyle name="Normal 15 10 5" xfId="22368" xr:uid="{00000000-0005-0000-0000-0000025A0000}"/>
    <cellStyle name="Normal 15 10 6" xfId="22369" xr:uid="{00000000-0005-0000-0000-0000035A0000}"/>
    <cellStyle name="Normal 15 10 7" xfId="22370" xr:uid="{00000000-0005-0000-0000-0000045A0000}"/>
    <cellStyle name="Normal 15 10 8" xfId="22371" xr:uid="{00000000-0005-0000-0000-0000055A0000}"/>
    <cellStyle name="Normal 15 10 9" xfId="22372" xr:uid="{00000000-0005-0000-0000-0000065A0000}"/>
    <cellStyle name="Normal 15 10_CFS" xfId="22373" xr:uid="{00000000-0005-0000-0000-0000075A0000}"/>
    <cellStyle name="Normal 15 11" xfId="22374" xr:uid="{00000000-0005-0000-0000-0000085A0000}"/>
    <cellStyle name="Normal 15 11 2" xfId="22375" xr:uid="{00000000-0005-0000-0000-0000095A0000}"/>
    <cellStyle name="Normal 15 11 3" xfId="22376" xr:uid="{00000000-0005-0000-0000-00000A5A0000}"/>
    <cellStyle name="Normal 15 11 4" xfId="22377" xr:uid="{00000000-0005-0000-0000-00000B5A0000}"/>
    <cellStyle name="Normal 15 11 5" xfId="22378" xr:uid="{00000000-0005-0000-0000-00000C5A0000}"/>
    <cellStyle name="Normal 15 11 6" xfId="22379" xr:uid="{00000000-0005-0000-0000-00000D5A0000}"/>
    <cellStyle name="Normal 15 11 7" xfId="22380" xr:uid="{00000000-0005-0000-0000-00000E5A0000}"/>
    <cellStyle name="Normal 15 11 8" xfId="22381" xr:uid="{00000000-0005-0000-0000-00000F5A0000}"/>
    <cellStyle name="Normal 15 11 9" xfId="22382" xr:uid="{00000000-0005-0000-0000-0000105A0000}"/>
    <cellStyle name="Normal 15 11_CFS" xfId="22383" xr:uid="{00000000-0005-0000-0000-0000115A0000}"/>
    <cellStyle name="Normal 15 12" xfId="22384" xr:uid="{00000000-0005-0000-0000-0000125A0000}"/>
    <cellStyle name="Normal 15 12 2" xfId="22385" xr:uid="{00000000-0005-0000-0000-0000135A0000}"/>
    <cellStyle name="Normal 15 12 3" xfId="22386" xr:uid="{00000000-0005-0000-0000-0000145A0000}"/>
    <cellStyle name="Normal 15 12 4" xfId="22387" xr:uid="{00000000-0005-0000-0000-0000155A0000}"/>
    <cellStyle name="Normal 15 12 5" xfId="22388" xr:uid="{00000000-0005-0000-0000-0000165A0000}"/>
    <cellStyle name="Normal 15 12 6" xfId="22389" xr:uid="{00000000-0005-0000-0000-0000175A0000}"/>
    <cellStyle name="Normal 15 12 7" xfId="22390" xr:uid="{00000000-0005-0000-0000-0000185A0000}"/>
    <cellStyle name="Normal 15 12 8" xfId="22391" xr:uid="{00000000-0005-0000-0000-0000195A0000}"/>
    <cellStyle name="Normal 15 12 9" xfId="22392" xr:uid="{00000000-0005-0000-0000-00001A5A0000}"/>
    <cellStyle name="Normal 15 12_CFS" xfId="22393" xr:uid="{00000000-0005-0000-0000-00001B5A0000}"/>
    <cellStyle name="Normal 15 13" xfId="22394" xr:uid="{00000000-0005-0000-0000-00001C5A0000}"/>
    <cellStyle name="Normal 15 13 2" xfId="22395" xr:uid="{00000000-0005-0000-0000-00001D5A0000}"/>
    <cellStyle name="Normal 15 13 3" xfId="22396" xr:uid="{00000000-0005-0000-0000-00001E5A0000}"/>
    <cellStyle name="Normal 15 13 4" xfId="22397" xr:uid="{00000000-0005-0000-0000-00001F5A0000}"/>
    <cellStyle name="Normal 15 13 5" xfId="22398" xr:uid="{00000000-0005-0000-0000-0000205A0000}"/>
    <cellStyle name="Normal 15 13 6" xfId="22399" xr:uid="{00000000-0005-0000-0000-0000215A0000}"/>
    <cellStyle name="Normal 15 13 7" xfId="22400" xr:uid="{00000000-0005-0000-0000-0000225A0000}"/>
    <cellStyle name="Normal 15 13 8" xfId="22401" xr:uid="{00000000-0005-0000-0000-0000235A0000}"/>
    <cellStyle name="Normal 15 13 9" xfId="22402" xr:uid="{00000000-0005-0000-0000-0000245A0000}"/>
    <cellStyle name="Normal 15 13_CFS" xfId="22403" xr:uid="{00000000-0005-0000-0000-0000255A0000}"/>
    <cellStyle name="Normal 15 14" xfId="22404" xr:uid="{00000000-0005-0000-0000-0000265A0000}"/>
    <cellStyle name="Normal 15 14 2" xfId="22405" xr:uid="{00000000-0005-0000-0000-0000275A0000}"/>
    <cellStyle name="Normal 15 14 3" xfId="22406" xr:uid="{00000000-0005-0000-0000-0000285A0000}"/>
    <cellStyle name="Normal 15 14 4" xfId="22407" xr:uid="{00000000-0005-0000-0000-0000295A0000}"/>
    <cellStyle name="Normal 15 14 5" xfId="22408" xr:uid="{00000000-0005-0000-0000-00002A5A0000}"/>
    <cellStyle name="Normal 15 14 6" xfId="22409" xr:uid="{00000000-0005-0000-0000-00002B5A0000}"/>
    <cellStyle name="Normal 15 14 7" xfId="22410" xr:uid="{00000000-0005-0000-0000-00002C5A0000}"/>
    <cellStyle name="Normal 15 14 8" xfId="22411" xr:uid="{00000000-0005-0000-0000-00002D5A0000}"/>
    <cellStyle name="Normal 15 14 9" xfId="22412" xr:uid="{00000000-0005-0000-0000-00002E5A0000}"/>
    <cellStyle name="Normal 15 14_CFS" xfId="22413" xr:uid="{00000000-0005-0000-0000-00002F5A0000}"/>
    <cellStyle name="Normal 15 15" xfId="22414" xr:uid="{00000000-0005-0000-0000-0000305A0000}"/>
    <cellStyle name="Normal 15 15 2" xfId="22415" xr:uid="{00000000-0005-0000-0000-0000315A0000}"/>
    <cellStyle name="Normal 15 15 3" xfId="22416" xr:uid="{00000000-0005-0000-0000-0000325A0000}"/>
    <cellStyle name="Normal 15 15 4" xfId="22417" xr:uid="{00000000-0005-0000-0000-0000335A0000}"/>
    <cellStyle name="Normal 15 15 5" xfId="22418" xr:uid="{00000000-0005-0000-0000-0000345A0000}"/>
    <cellStyle name="Normal 15 15 6" xfId="22419" xr:uid="{00000000-0005-0000-0000-0000355A0000}"/>
    <cellStyle name="Normal 15 15 7" xfId="22420" xr:uid="{00000000-0005-0000-0000-0000365A0000}"/>
    <cellStyle name="Normal 15 15 8" xfId="22421" xr:uid="{00000000-0005-0000-0000-0000375A0000}"/>
    <cellStyle name="Normal 15 15 9" xfId="22422" xr:uid="{00000000-0005-0000-0000-0000385A0000}"/>
    <cellStyle name="Normal 15 15_CFS" xfId="22423" xr:uid="{00000000-0005-0000-0000-0000395A0000}"/>
    <cellStyle name="Normal 15 16" xfId="22424" xr:uid="{00000000-0005-0000-0000-00003A5A0000}"/>
    <cellStyle name="Normal 15 16 2" xfId="22425" xr:uid="{00000000-0005-0000-0000-00003B5A0000}"/>
    <cellStyle name="Normal 15 16 3" xfId="22426" xr:uid="{00000000-0005-0000-0000-00003C5A0000}"/>
    <cellStyle name="Normal 15 16 4" xfId="22427" xr:uid="{00000000-0005-0000-0000-00003D5A0000}"/>
    <cellStyle name="Normal 15 16 5" xfId="22428" xr:uid="{00000000-0005-0000-0000-00003E5A0000}"/>
    <cellStyle name="Normal 15 16 6" xfId="22429" xr:uid="{00000000-0005-0000-0000-00003F5A0000}"/>
    <cellStyle name="Normal 15 16 7" xfId="22430" xr:uid="{00000000-0005-0000-0000-0000405A0000}"/>
    <cellStyle name="Normal 15 16 8" xfId="22431" xr:uid="{00000000-0005-0000-0000-0000415A0000}"/>
    <cellStyle name="Normal 15 16 9" xfId="22432" xr:uid="{00000000-0005-0000-0000-0000425A0000}"/>
    <cellStyle name="Normal 15 16_CFS" xfId="22433" xr:uid="{00000000-0005-0000-0000-0000435A0000}"/>
    <cellStyle name="Normal 15 17" xfId="22434" xr:uid="{00000000-0005-0000-0000-0000445A0000}"/>
    <cellStyle name="Normal 15 17 2" xfId="22435" xr:uid="{00000000-0005-0000-0000-0000455A0000}"/>
    <cellStyle name="Normal 15 17 3" xfId="22436" xr:uid="{00000000-0005-0000-0000-0000465A0000}"/>
    <cellStyle name="Normal 15 17 4" xfId="22437" xr:uid="{00000000-0005-0000-0000-0000475A0000}"/>
    <cellStyle name="Normal 15 17 5" xfId="22438" xr:uid="{00000000-0005-0000-0000-0000485A0000}"/>
    <cellStyle name="Normal 15 17 6" xfId="22439" xr:uid="{00000000-0005-0000-0000-0000495A0000}"/>
    <cellStyle name="Normal 15 17 7" xfId="22440" xr:uid="{00000000-0005-0000-0000-00004A5A0000}"/>
    <cellStyle name="Normal 15 17 8" xfId="22441" xr:uid="{00000000-0005-0000-0000-00004B5A0000}"/>
    <cellStyle name="Normal 15 17 9" xfId="22442" xr:uid="{00000000-0005-0000-0000-00004C5A0000}"/>
    <cellStyle name="Normal 15 17_CFS" xfId="22443" xr:uid="{00000000-0005-0000-0000-00004D5A0000}"/>
    <cellStyle name="Normal 15 18" xfId="22444" xr:uid="{00000000-0005-0000-0000-00004E5A0000}"/>
    <cellStyle name="Normal 15 18 2" xfId="22445" xr:uid="{00000000-0005-0000-0000-00004F5A0000}"/>
    <cellStyle name="Normal 15 18 3" xfId="22446" xr:uid="{00000000-0005-0000-0000-0000505A0000}"/>
    <cellStyle name="Normal 15 18 4" xfId="22447" xr:uid="{00000000-0005-0000-0000-0000515A0000}"/>
    <cellStyle name="Normal 15 18 5" xfId="22448" xr:uid="{00000000-0005-0000-0000-0000525A0000}"/>
    <cellStyle name="Normal 15 18 6" xfId="22449" xr:uid="{00000000-0005-0000-0000-0000535A0000}"/>
    <cellStyle name="Normal 15 18 7" xfId="22450" xr:uid="{00000000-0005-0000-0000-0000545A0000}"/>
    <cellStyle name="Normal 15 18 8" xfId="22451" xr:uid="{00000000-0005-0000-0000-0000555A0000}"/>
    <cellStyle name="Normal 15 18 9" xfId="22452" xr:uid="{00000000-0005-0000-0000-0000565A0000}"/>
    <cellStyle name="Normal 15 18_CFS" xfId="22453" xr:uid="{00000000-0005-0000-0000-0000575A0000}"/>
    <cellStyle name="Normal 15 19" xfId="22454" xr:uid="{00000000-0005-0000-0000-0000585A0000}"/>
    <cellStyle name="Normal 15 19 2" xfId="22455" xr:uid="{00000000-0005-0000-0000-0000595A0000}"/>
    <cellStyle name="Normal 15 19 3" xfId="22456" xr:uid="{00000000-0005-0000-0000-00005A5A0000}"/>
    <cellStyle name="Normal 15 19 4" xfId="22457" xr:uid="{00000000-0005-0000-0000-00005B5A0000}"/>
    <cellStyle name="Normal 15 19 5" xfId="22458" xr:uid="{00000000-0005-0000-0000-00005C5A0000}"/>
    <cellStyle name="Normal 15 19 6" xfId="22459" xr:uid="{00000000-0005-0000-0000-00005D5A0000}"/>
    <cellStyle name="Normal 15 19 7" xfId="22460" xr:uid="{00000000-0005-0000-0000-00005E5A0000}"/>
    <cellStyle name="Normal 15 19 8" xfId="22461" xr:uid="{00000000-0005-0000-0000-00005F5A0000}"/>
    <cellStyle name="Normal 15 19 9" xfId="22462" xr:uid="{00000000-0005-0000-0000-0000605A0000}"/>
    <cellStyle name="Normal 15 19_CFS" xfId="22463" xr:uid="{00000000-0005-0000-0000-0000615A0000}"/>
    <cellStyle name="Normal 15 2" xfId="22464" xr:uid="{00000000-0005-0000-0000-0000625A0000}"/>
    <cellStyle name="Normal 15 2 10" xfId="51083" xr:uid="{00000000-0005-0000-0000-0000635A0000}"/>
    <cellStyle name="Normal 15 2 2" xfId="22465" xr:uid="{00000000-0005-0000-0000-0000645A0000}"/>
    <cellStyle name="Normal 15 2 2 2" xfId="51521" xr:uid="{00000000-0005-0000-0000-0000655A0000}"/>
    <cellStyle name="Normal 15 2 3" xfId="22466" xr:uid="{00000000-0005-0000-0000-0000665A0000}"/>
    <cellStyle name="Normal 15 2 4" xfId="22467" xr:uid="{00000000-0005-0000-0000-0000675A0000}"/>
    <cellStyle name="Normal 15 2 5" xfId="22468" xr:uid="{00000000-0005-0000-0000-0000685A0000}"/>
    <cellStyle name="Normal 15 2 6" xfId="22469" xr:uid="{00000000-0005-0000-0000-0000695A0000}"/>
    <cellStyle name="Normal 15 2 7" xfId="22470" xr:uid="{00000000-0005-0000-0000-00006A5A0000}"/>
    <cellStyle name="Normal 15 2 8" xfId="22471" xr:uid="{00000000-0005-0000-0000-00006B5A0000}"/>
    <cellStyle name="Normal 15 2 9" xfId="22472" xr:uid="{00000000-0005-0000-0000-00006C5A0000}"/>
    <cellStyle name="Normal 15 2_CFS" xfId="22473" xr:uid="{00000000-0005-0000-0000-00006D5A0000}"/>
    <cellStyle name="Normal 15 20" xfId="22474" xr:uid="{00000000-0005-0000-0000-00006E5A0000}"/>
    <cellStyle name="Normal 15 20 2" xfId="22475" xr:uid="{00000000-0005-0000-0000-00006F5A0000}"/>
    <cellStyle name="Normal 15 20 3" xfId="22476" xr:uid="{00000000-0005-0000-0000-0000705A0000}"/>
    <cellStyle name="Normal 15 20 4" xfId="22477" xr:uid="{00000000-0005-0000-0000-0000715A0000}"/>
    <cellStyle name="Normal 15 20 5" xfId="22478" xr:uid="{00000000-0005-0000-0000-0000725A0000}"/>
    <cellStyle name="Normal 15 20 6" xfId="22479" xr:uid="{00000000-0005-0000-0000-0000735A0000}"/>
    <cellStyle name="Normal 15 20 7" xfId="22480" xr:uid="{00000000-0005-0000-0000-0000745A0000}"/>
    <cellStyle name="Normal 15 20 8" xfId="22481" xr:uid="{00000000-0005-0000-0000-0000755A0000}"/>
    <cellStyle name="Normal 15 20 9" xfId="22482" xr:uid="{00000000-0005-0000-0000-0000765A0000}"/>
    <cellStyle name="Normal 15 20_CFS" xfId="22483" xr:uid="{00000000-0005-0000-0000-0000775A0000}"/>
    <cellStyle name="Normal 15 21" xfId="22484" xr:uid="{00000000-0005-0000-0000-0000785A0000}"/>
    <cellStyle name="Normal 15 21 2" xfId="22485" xr:uid="{00000000-0005-0000-0000-0000795A0000}"/>
    <cellStyle name="Normal 15 21 3" xfId="22486" xr:uid="{00000000-0005-0000-0000-00007A5A0000}"/>
    <cellStyle name="Normal 15 21 4" xfId="22487" xr:uid="{00000000-0005-0000-0000-00007B5A0000}"/>
    <cellStyle name="Normal 15 21 5" xfId="22488" xr:uid="{00000000-0005-0000-0000-00007C5A0000}"/>
    <cellStyle name="Normal 15 21 6" xfId="22489" xr:uid="{00000000-0005-0000-0000-00007D5A0000}"/>
    <cellStyle name="Normal 15 21 7" xfId="22490" xr:uid="{00000000-0005-0000-0000-00007E5A0000}"/>
    <cellStyle name="Normal 15 21 8" xfId="22491" xr:uid="{00000000-0005-0000-0000-00007F5A0000}"/>
    <cellStyle name="Normal 15 21 9" xfId="22492" xr:uid="{00000000-0005-0000-0000-0000805A0000}"/>
    <cellStyle name="Normal 15 21_CFS" xfId="22493" xr:uid="{00000000-0005-0000-0000-0000815A0000}"/>
    <cellStyle name="Normal 15 22" xfId="22494" xr:uid="{00000000-0005-0000-0000-0000825A0000}"/>
    <cellStyle name="Normal 15 23" xfId="22495" xr:uid="{00000000-0005-0000-0000-0000835A0000}"/>
    <cellStyle name="Normal 15 24" xfId="22496" xr:uid="{00000000-0005-0000-0000-0000845A0000}"/>
    <cellStyle name="Normal 15 25" xfId="22497" xr:uid="{00000000-0005-0000-0000-0000855A0000}"/>
    <cellStyle name="Normal 15 26" xfId="22498" xr:uid="{00000000-0005-0000-0000-0000865A0000}"/>
    <cellStyle name="Normal 15 27" xfId="22499" xr:uid="{00000000-0005-0000-0000-0000875A0000}"/>
    <cellStyle name="Normal 15 28" xfId="22500" xr:uid="{00000000-0005-0000-0000-0000885A0000}"/>
    <cellStyle name="Normal 15 29" xfId="22501" xr:uid="{00000000-0005-0000-0000-0000895A0000}"/>
    <cellStyle name="Normal 15 3" xfId="22502" xr:uid="{00000000-0005-0000-0000-00008A5A0000}"/>
    <cellStyle name="Normal 15 3 2" xfId="22503" xr:uid="{00000000-0005-0000-0000-00008B5A0000}"/>
    <cellStyle name="Normal 15 3 3" xfId="22504" xr:uid="{00000000-0005-0000-0000-00008C5A0000}"/>
    <cellStyle name="Normal 15 3 4" xfId="22505" xr:uid="{00000000-0005-0000-0000-00008D5A0000}"/>
    <cellStyle name="Normal 15 3 5" xfId="22506" xr:uid="{00000000-0005-0000-0000-00008E5A0000}"/>
    <cellStyle name="Normal 15 3 6" xfId="22507" xr:uid="{00000000-0005-0000-0000-00008F5A0000}"/>
    <cellStyle name="Normal 15 3 7" xfId="22508" xr:uid="{00000000-0005-0000-0000-0000905A0000}"/>
    <cellStyle name="Normal 15 3 8" xfId="22509" xr:uid="{00000000-0005-0000-0000-0000915A0000}"/>
    <cellStyle name="Normal 15 3 9" xfId="22510" xr:uid="{00000000-0005-0000-0000-0000925A0000}"/>
    <cellStyle name="Normal 15 3_CFS" xfId="22511" xr:uid="{00000000-0005-0000-0000-0000935A0000}"/>
    <cellStyle name="Normal 15 30" xfId="22512" xr:uid="{00000000-0005-0000-0000-0000945A0000}"/>
    <cellStyle name="Normal 15 31" xfId="22513" xr:uid="{00000000-0005-0000-0000-0000955A0000}"/>
    <cellStyle name="Normal 15 32" xfId="22514" xr:uid="{00000000-0005-0000-0000-0000965A0000}"/>
    <cellStyle name="Normal 15 33" xfId="22515" xr:uid="{00000000-0005-0000-0000-0000975A0000}"/>
    <cellStyle name="Normal 15 34" xfId="22516" xr:uid="{00000000-0005-0000-0000-0000985A0000}"/>
    <cellStyle name="Normal 15 35" xfId="22517" xr:uid="{00000000-0005-0000-0000-0000995A0000}"/>
    <cellStyle name="Normal 15 36" xfId="22518" xr:uid="{00000000-0005-0000-0000-00009A5A0000}"/>
    <cellStyle name="Normal 15 37" xfId="22519" xr:uid="{00000000-0005-0000-0000-00009B5A0000}"/>
    <cellStyle name="Normal 15 38" xfId="22520" xr:uid="{00000000-0005-0000-0000-00009C5A0000}"/>
    <cellStyle name="Normal 15 39" xfId="22521" xr:uid="{00000000-0005-0000-0000-00009D5A0000}"/>
    <cellStyle name="Normal 15 4" xfId="22522" xr:uid="{00000000-0005-0000-0000-00009E5A0000}"/>
    <cellStyle name="Normal 15 4 2" xfId="22523" xr:uid="{00000000-0005-0000-0000-00009F5A0000}"/>
    <cellStyle name="Normal 15 4 3" xfId="22524" xr:uid="{00000000-0005-0000-0000-0000A05A0000}"/>
    <cellStyle name="Normal 15 4 4" xfId="22525" xr:uid="{00000000-0005-0000-0000-0000A15A0000}"/>
    <cellStyle name="Normal 15 4 5" xfId="22526" xr:uid="{00000000-0005-0000-0000-0000A25A0000}"/>
    <cellStyle name="Normal 15 4 6" xfId="22527" xr:uid="{00000000-0005-0000-0000-0000A35A0000}"/>
    <cellStyle name="Normal 15 4 7" xfId="22528" xr:uid="{00000000-0005-0000-0000-0000A45A0000}"/>
    <cellStyle name="Normal 15 4 8" xfId="22529" xr:uid="{00000000-0005-0000-0000-0000A55A0000}"/>
    <cellStyle name="Normal 15 4 9" xfId="22530" xr:uid="{00000000-0005-0000-0000-0000A65A0000}"/>
    <cellStyle name="Normal 15 4_CFS" xfId="22531" xr:uid="{00000000-0005-0000-0000-0000A75A0000}"/>
    <cellStyle name="Normal 15 40" xfId="22532" xr:uid="{00000000-0005-0000-0000-0000A85A0000}"/>
    <cellStyle name="Normal 15 41" xfId="22533" xr:uid="{00000000-0005-0000-0000-0000A95A0000}"/>
    <cellStyle name="Normal 15 42" xfId="22534" xr:uid="{00000000-0005-0000-0000-0000AA5A0000}"/>
    <cellStyle name="Normal 15 43" xfId="22535" xr:uid="{00000000-0005-0000-0000-0000AB5A0000}"/>
    <cellStyle name="Normal 15 44" xfId="22536" xr:uid="{00000000-0005-0000-0000-0000AC5A0000}"/>
    <cellStyle name="Normal 15 45" xfId="22537" xr:uid="{00000000-0005-0000-0000-0000AD5A0000}"/>
    <cellStyle name="Normal 15 46" xfId="22538" xr:uid="{00000000-0005-0000-0000-0000AE5A0000}"/>
    <cellStyle name="Normal 15 47" xfId="22539" xr:uid="{00000000-0005-0000-0000-0000AF5A0000}"/>
    <cellStyle name="Normal 15 48" xfId="22540" xr:uid="{00000000-0005-0000-0000-0000B05A0000}"/>
    <cellStyle name="Normal 15 49" xfId="50832" xr:uid="{00000000-0005-0000-0000-0000B15A0000}"/>
    <cellStyle name="Normal 15 5" xfId="22541" xr:uid="{00000000-0005-0000-0000-0000B25A0000}"/>
    <cellStyle name="Normal 15 5 2" xfId="22542" xr:uid="{00000000-0005-0000-0000-0000B35A0000}"/>
    <cellStyle name="Normal 15 5 3" xfId="22543" xr:uid="{00000000-0005-0000-0000-0000B45A0000}"/>
    <cellStyle name="Normal 15 5 4" xfId="22544" xr:uid="{00000000-0005-0000-0000-0000B55A0000}"/>
    <cellStyle name="Normal 15 5 5" xfId="22545" xr:uid="{00000000-0005-0000-0000-0000B65A0000}"/>
    <cellStyle name="Normal 15 5 6" xfId="22546" xr:uid="{00000000-0005-0000-0000-0000B75A0000}"/>
    <cellStyle name="Normal 15 5 7" xfId="22547" xr:uid="{00000000-0005-0000-0000-0000B85A0000}"/>
    <cellStyle name="Normal 15 5 8" xfId="22548" xr:uid="{00000000-0005-0000-0000-0000B95A0000}"/>
    <cellStyle name="Normal 15 5 9" xfId="22549" xr:uid="{00000000-0005-0000-0000-0000BA5A0000}"/>
    <cellStyle name="Normal 15 5_CFS" xfId="22550" xr:uid="{00000000-0005-0000-0000-0000BB5A0000}"/>
    <cellStyle name="Normal 15 6" xfId="22551" xr:uid="{00000000-0005-0000-0000-0000BC5A0000}"/>
    <cellStyle name="Normal 15 6 2" xfId="22552" xr:uid="{00000000-0005-0000-0000-0000BD5A0000}"/>
    <cellStyle name="Normal 15 6 3" xfId="22553" xr:uid="{00000000-0005-0000-0000-0000BE5A0000}"/>
    <cellStyle name="Normal 15 6 4" xfId="22554" xr:uid="{00000000-0005-0000-0000-0000BF5A0000}"/>
    <cellStyle name="Normal 15 6 5" xfId="22555" xr:uid="{00000000-0005-0000-0000-0000C05A0000}"/>
    <cellStyle name="Normal 15 6 6" xfId="22556" xr:uid="{00000000-0005-0000-0000-0000C15A0000}"/>
    <cellStyle name="Normal 15 6 7" xfId="22557" xr:uid="{00000000-0005-0000-0000-0000C25A0000}"/>
    <cellStyle name="Normal 15 6 8" xfId="22558" xr:uid="{00000000-0005-0000-0000-0000C35A0000}"/>
    <cellStyle name="Normal 15 6 9" xfId="22559" xr:uid="{00000000-0005-0000-0000-0000C45A0000}"/>
    <cellStyle name="Normal 15 6_CFS" xfId="22560" xr:uid="{00000000-0005-0000-0000-0000C55A0000}"/>
    <cellStyle name="Normal 15 7" xfId="22561" xr:uid="{00000000-0005-0000-0000-0000C65A0000}"/>
    <cellStyle name="Normal 15 7 2" xfId="22562" xr:uid="{00000000-0005-0000-0000-0000C75A0000}"/>
    <cellStyle name="Normal 15 7 3" xfId="22563" xr:uid="{00000000-0005-0000-0000-0000C85A0000}"/>
    <cellStyle name="Normal 15 7 4" xfId="22564" xr:uid="{00000000-0005-0000-0000-0000C95A0000}"/>
    <cellStyle name="Normal 15 7 5" xfId="22565" xr:uid="{00000000-0005-0000-0000-0000CA5A0000}"/>
    <cellStyle name="Normal 15 7 6" xfId="22566" xr:uid="{00000000-0005-0000-0000-0000CB5A0000}"/>
    <cellStyle name="Normal 15 7 7" xfId="22567" xr:uid="{00000000-0005-0000-0000-0000CC5A0000}"/>
    <cellStyle name="Normal 15 7 8" xfId="22568" xr:uid="{00000000-0005-0000-0000-0000CD5A0000}"/>
    <cellStyle name="Normal 15 7 9" xfId="22569" xr:uid="{00000000-0005-0000-0000-0000CE5A0000}"/>
    <cellStyle name="Normal 15 7_CFS" xfId="22570" xr:uid="{00000000-0005-0000-0000-0000CF5A0000}"/>
    <cellStyle name="Normal 15 8" xfId="22571" xr:uid="{00000000-0005-0000-0000-0000D05A0000}"/>
    <cellStyle name="Normal 15 8 2" xfId="22572" xr:uid="{00000000-0005-0000-0000-0000D15A0000}"/>
    <cellStyle name="Normal 15 8 3" xfId="22573" xr:uid="{00000000-0005-0000-0000-0000D25A0000}"/>
    <cellStyle name="Normal 15 8 4" xfId="22574" xr:uid="{00000000-0005-0000-0000-0000D35A0000}"/>
    <cellStyle name="Normal 15 8 5" xfId="22575" xr:uid="{00000000-0005-0000-0000-0000D45A0000}"/>
    <cellStyle name="Normal 15 8 6" xfId="22576" xr:uid="{00000000-0005-0000-0000-0000D55A0000}"/>
    <cellStyle name="Normal 15 8 7" xfId="22577" xr:uid="{00000000-0005-0000-0000-0000D65A0000}"/>
    <cellStyle name="Normal 15 8 8" xfId="22578" xr:uid="{00000000-0005-0000-0000-0000D75A0000}"/>
    <cellStyle name="Normal 15 8 9" xfId="22579" xr:uid="{00000000-0005-0000-0000-0000D85A0000}"/>
    <cellStyle name="Normal 15 8_CFS" xfId="22580" xr:uid="{00000000-0005-0000-0000-0000D95A0000}"/>
    <cellStyle name="Normal 15 9" xfId="22581" xr:uid="{00000000-0005-0000-0000-0000DA5A0000}"/>
    <cellStyle name="Normal 15 9 2" xfId="22582" xr:uid="{00000000-0005-0000-0000-0000DB5A0000}"/>
    <cellStyle name="Normal 15 9 3" xfId="22583" xr:uid="{00000000-0005-0000-0000-0000DC5A0000}"/>
    <cellStyle name="Normal 15 9 4" xfId="22584" xr:uid="{00000000-0005-0000-0000-0000DD5A0000}"/>
    <cellStyle name="Normal 15 9 5" xfId="22585" xr:uid="{00000000-0005-0000-0000-0000DE5A0000}"/>
    <cellStyle name="Normal 15 9 6" xfId="22586" xr:uid="{00000000-0005-0000-0000-0000DF5A0000}"/>
    <cellStyle name="Normal 15 9 7" xfId="22587" xr:uid="{00000000-0005-0000-0000-0000E05A0000}"/>
    <cellStyle name="Normal 15 9 8" xfId="22588" xr:uid="{00000000-0005-0000-0000-0000E15A0000}"/>
    <cellStyle name="Normal 15 9 9" xfId="22589" xr:uid="{00000000-0005-0000-0000-0000E25A0000}"/>
    <cellStyle name="Normal 15 9_CFS" xfId="22590" xr:uid="{00000000-0005-0000-0000-0000E35A0000}"/>
    <cellStyle name="Normal 15_Bateas" xfId="22591" xr:uid="{00000000-0005-0000-0000-0000E45A0000}"/>
    <cellStyle name="Normal 150" xfId="22592" xr:uid="{00000000-0005-0000-0000-0000E55A0000}"/>
    <cellStyle name="Normal 151" xfId="22593" xr:uid="{00000000-0005-0000-0000-0000E65A0000}"/>
    <cellStyle name="Normal 152" xfId="22594" xr:uid="{00000000-0005-0000-0000-0000E75A0000}"/>
    <cellStyle name="Normal 153" xfId="22595" xr:uid="{00000000-0005-0000-0000-0000E85A0000}"/>
    <cellStyle name="Normal 154" xfId="22596" xr:uid="{00000000-0005-0000-0000-0000E95A0000}"/>
    <cellStyle name="Normal 155" xfId="22597" xr:uid="{00000000-0005-0000-0000-0000EA5A0000}"/>
    <cellStyle name="Normal 156" xfId="22598" xr:uid="{00000000-0005-0000-0000-0000EB5A0000}"/>
    <cellStyle name="Normal 157" xfId="22599" xr:uid="{00000000-0005-0000-0000-0000EC5A0000}"/>
    <cellStyle name="Normal 158" xfId="22600" xr:uid="{00000000-0005-0000-0000-0000ED5A0000}"/>
    <cellStyle name="Normal 159" xfId="22601" xr:uid="{00000000-0005-0000-0000-0000EE5A0000}"/>
    <cellStyle name="Normal 16" xfId="22602" xr:uid="{00000000-0005-0000-0000-0000EF5A0000}"/>
    <cellStyle name="Normal 16 10" xfId="22603" xr:uid="{00000000-0005-0000-0000-0000F05A0000}"/>
    <cellStyle name="Normal 16 11" xfId="22604" xr:uid="{00000000-0005-0000-0000-0000F15A0000}"/>
    <cellStyle name="Normal 16 12" xfId="22605" xr:uid="{00000000-0005-0000-0000-0000F25A0000}"/>
    <cellStyle name="Normal 16 13" xfId="22606" xr:uid="{00000000-0005-0000-0000-0000F35A0000}"/>
    <cellStyle name="Normal 16 14" xfId="22607" xr:uid="{00000000-0005-0000-0000-0000F45A0000}"/>
    <cellStyle name="Normal 16 15" xfId="22608" xr:uid="{00000000-0005-0000-0000-0000F55A0000}"/>
    <cellStyle name="Normal 16 16" xfId="50924" xr:uid="{00000000-0005-0000-0000-0000F65A0000}"/>
    <cellStyle name="Normal 16 2" xfId="22609" xr:uid="{00000000-0005-0000-0000-0000F75A0000}"/>
    <cellStyle name="Normal 16 2 2" xfId="51343" xr:uid="{00000000-0005-0000-0000-0000F85A0000}"/>
    <cellStyle name="Normal 16 3" xfId="22610" xr:uid="{00000000-0005-0000-0000-0000F95A0000}"/>
    <cellStyle name="Normal 16 4" xfId="22611" xr:uid="{00000000-0005-0000-0000-0000FA5A0000}"/>
    <cellStyle name="Normal 16 5" xfId="22612" xr:uid="{00000000-0005-0000-0000-0000FB5A0000}"/>
    <cellStyle name="Normal 16 6" xfId="22613" xr:uid="{00000000-0005-0000-0000-0000FC5A0000}"/>
    <cellStyle name="Normal 16 7" xfId="22614" xr:uid="{00000000-0005-0000-0000-0000FD5A0000}"/>
    <cellStyle name="Normal 16 8" xfId="22615" xr:uid="{00000000-0005-0000-0000-0000FE5A0000}"/>
    <cellStyle name="Normal 16 9" xfId="22616" xr:uid="{00000000-0005-0000-0000-0000FF5A0000}"/>
    <cellStyle name="Normal 16_CFS" xfId="22617" xr:uid="{00000000-0005-0000-0000-0000005B0000}"/>
    <cellStyle name="Normal 160" xfId="22618" xr:uid="{00000000-0005-0000-0000-0000015B0000}"/>
    <cellStyle name="Normal 161" xfId="22619" xr:uid="{00000000-0005-0000-0000-0000025B0000}"/>
    <cellStyle name="Normal 162" xfId="22620" xr:uid="{00000000-0005-0000-0000-0000035B0000}"/>
    <cellStyle name="Normal 163" xfId="22621" xr:uid="{00000000-0005-0000-0000-0000045B0000}"/>
    <cellStyle name="Normal 164" xfId="22622" xr:uid="{00000000-0005-0000-0000-0000055B0000}"/>
    <cellStyle name="Normal 165" xfId="22623" xr:uid="{00000000-0005-0000-0000-0000065B0000}"/>
    <cellStyle name="Normal 166" xfId="22624" xr:uid="{00000000-0005-0000-0000-0000075B0000}"/>
    <cellStyle name="Normal 167" xfId="22625" xr:uid="{00000000-0005-0000-0000-0000085B0000}"/>
    <cellStyle name="Normal 168" xfId="22626" xr:uid="{00000000-0005-0000-0000-0000095B0000}"/>
    <cellStyle name="Normal 169" xfId="22627" xr:uid="{00000000-0005-0000-0000-00000A5B0000}"/>
    <cellStyle name="Normal 17" xfId="22628" xr:uid="{00000000-0005-0000-0000-00000B5B0000}"/>
    <cellStyle name="Normal 17 10" xfId="22629" xr:uid="{00000000-0005-0000-0000-00000C5B0000}"/>
    <cellStyle name="Normal 17 10 2" xfId="22630" xr:uid="{00000000-0005-0000-0000-00000D5B0000}"/>
    <cellStyle name="Normal 17 10 3" xfId="22631" xr:uid="{00000000-0005-0000-0000-00000E5B0000}"/>
    <cellStyle name="Normal 17 10 4" xfId="22632" xr:uid="{00000000-0005-0000-0000-00000F5B0000}"/>
    <cellStyle name="Normal 17 10 5" xfId="22633" xr:uid="{00000000-0005-0000-0000-0000105B0000}"/>
    <cellStyle name="Normal 17 10 6" xfId="22634" xr:uid="{00000000-0005-0000-0000-0000115B0000}"/>
    <cellStyle name="Normal 17 10 7" xfId="22635" xr:uid="{00000000-0005-0000-0000-0000125B0000}"/>
    <cellStyle name="Normal 17 10 8" xfId="22636" xr:uid="{00000000-0005-0000-0000-0000135B0000}"/>
    <cellStyle name="Normal 17 10 9" xfId="22637" xr:uid="{00000000-0005-0000-0000-0000145B0000}"/>
    <cellStyle name="Normal 17 10_CFS" xfId="22638" xr:uid="{00000000-0005-0000-0000-0000155B0000}"/>
    <cellStyle name="Normal 17 11" xfId="22639" xr:uid="{00000000-0005-0000-0000-0000165B0000}"/>
    <cellStyle name="Normal 17 11 2" xfId="22640" xr:uid="{00000000-0005-0000-0000-0000175B0000}"/>
    <cellStyle name="Normal 17 11 3" xfId="22641" xr:uid="{00000000-0005-0000-0000-0000185B0000}"/>
    <cellStyle name="Normal 17 11 4" xfId="22642" xr:uid="{00000000-0005-0000-0000-0000195B0000}"/>
    <cellStyle name="Normal 17 11 5" xfId="22643" xr:uid="{00000000-0005-0000-0000-00001A5B0000}"/>
    <cellStyle name="Normal 17 11 6" xfId="22644" xr:uid="{00000000-0005-0000-0000-00001B5B0000}"/>
    <cellStyle name="Normal 17 11 7" xfId="22645" xr:uid="{00000000-0005-0000-0000-00001C5B0000}"/>
    <cellStyle name="Normal 17 11 8" xfId="22646" xr:uid="{00000000-0005-0000-0000-00001D5B0000}"/>
    <cellStyle name="Normal 17 11 9" xfId="22647" xr:uid="{00000000-0005-0000-0000-00001E5B0000}"/>
    <cellStyle name="Normal 17 11_CFS" xfId="22648" xr:uid="{00000000-0005-0000-0000-00001F5B0000}"/>
    <cellStyle name="Normal 17 12" xfId="22649" xr:uid="{00000000-0005-0000-0000-0000205B0000}"/>
    <cellStyle name="Normal 17 12 2" xfId="22650" xr:uid="{00000000-0005-0000-0000-0000215B0000}"/>
    <cellStyle name="Normal 17 12 3" xfId="22651" xr:uid="{00000000-0005-0000-0000-0000225B0000}"/>
    <cellStyle name="Normal 17 12 4" xfId="22652" xr:uid="{00000000-0005-0000-0000-0000235B0000}"/>
    <cellStyle name="Normal 17 12 5" xfId="22653" xr:uid="{00000000-0005-0000-0000-0000245B0000}"/>
    <cellStyle name="Normal 17 12 6" xfId="22654" xr:uid="{00000000-0005-0000-0000-0000255B0000}"/>
    <cellStyle name="Normal 17 12 7" xfId="22655" xr:uid="{00000000-0005-0000-0000-0000265B0000}"/>
    <cellStyle name="Normal 17 12 8" xfId="22656" xr:uid="{00000000-0005-0000-0000-0000275B0000}"/>
    <cellStyle name="Normal 17 12 9" xfId="22657" xr:uid="{00000000-0005-0000-0000-0000285B0000}"/>
    <cellStyle name="Normal 17 12_CFS" xfId="22658" xr:uid="{00000000-0005-0000-0000-0000295B0000}"/>
    <cellStyle name="Normal 17 13" xfId="22659" xr:uid="{00000000-0005-0000-0000-00002A5B0000}"/>
    <cellStyle name="Normal 17 13 2" xfId="22660" xr:uid="{00000000-0005-0000-0000-00002B5B0000}"/>
    <cellStyle name="Normal 17 13 3" xfId="22661" xr:uid="{00000000-0005-0000-0000-00002C5B0000}"/>
    <cellStyle name="Normal 17 13 4" xfId="22662" xr:uid="{00000000-0005-0000-0000-00002D5B0000}"/>
    <cellStyle name="Normal 17 13 5" xfId="22663" xr:uid="{00000000-0005-0000-0000-00002E5B0000}"/>
    <cellStyle name="Normal 17 13 6" xfId="22664" xr:uid="{00000000-0005-0000-0000-00002F5B0000}"/>
    <cellStyle name="Normal 17 13 7" xfId="22665" xr:uid="{00000000-0005-0000-0000-0000305B0000}"/>
    <cellStyle name="Normal 17 13 8" xfId="22666" xr:uid="{00000000-0005-0000-0000-0000315B0000}"/>
    <cellStyle name="Normal 17 13 9" xfId="22667" xr:uid="{00000000-0005-0000-0000-0000325B0000}"/>
    <cellStyle name="Normal 17 13_CFS" xfId="22668" xr:uid="{00000000-0005-0000-0000-0000335B0000}"/>
    <cellStyle name="Normal 17 14" xfId="22669" xr:uid="{00000000-0005-0000-0000-0000345B0000}"/>
    <cellStyle name="Normal 17 14 2" xfId="22670" xr:uid="{00000000-0005-0000-0000-0000355B0000}"/>
    <cellStyle name="Normal 17 14 3" xfId="22671" xr:uid="{00000000-0005-0000-0000-0000365B0000}"/>
    <cellStyle name="Normal 17 14 4" xfId="22672" xr:uid="{00000000-0005-0000-0000-0000375B0000}"/>
    <cellStyle name="Normal 17 14 5" xfId="22673" xr:uid="{00000000-0005-0000-0000-0000385B0000}"/>
    <cellStyle name="Normal 17 14 6" xfId="22674" xr:uid="{00000000-0005-0000-0000-0000395B0000}"/>
    <cellStyle name="Normal 17 14 7" xfId="22675" xr:uid="{00000000-0005-0000-0000-00003A5B0000}"/>
    <cellStyle name="Normal 17 14 8" xfId="22676" xr:uid="{00000000-0005-0000-0000-00003B5B0000}"/>
    <cellStyle name="Normal 17 14 9" xfId="22677" xr:uid="{00000000-0005-0000-0000-00003C5B0000}"/>
    <cellStyle name="Normal 17 14_CFS" xfId="22678" xr:uid="{00000000-0005-0000-0000-00003D5B0000}"/>
    <cellStyle name="Normal 17 15" xfId="22679" xr:uid="{00000000-0005-0000-0000-00003E5B0000}"/>
    <cellStyle name="Normal 17 15 2" xfId="22680" xr:uid="{00000000-0005-0000-0000-00003F5B0000}"/>
    <cellStyle name="Normal 17 15 3" xfId="22681" xr:uid="{00000000-0005-0000-0000-0000405B0000}"/>
    <cellStyle name="Normal 17 15 4" xfId="22682" xr:uid="{00000000-0005-0000-0000-0000415B0000}"/>
    <cellStyle name="Normal 17 15 5" xfId="22683" xr:uid="{00000000-0005-0000-0000-0000425B0000}"/>
    <cellStyle name="Normal 17 15 6" xfId="22684" xr:uid="{00000000-0005-0000-0000-0000435B0000}"/>
    <cellStyle name="Normal 17 15 7" xfId="22685" xr:uid="{00000000-0005-0000-0000-0000445B0000}"/>
    <cellStyle name="Normal 17 15 8" xfId="22686" xr:uid="{00000000-0005-0000-0000-0000455B0000}"/>
    <cellStyle name="Normal 17 15 9" xfId="22687" xr:uid="{00000000-0005-0000-0000-0000465B0000}"/>
    <cellStyle name="Normal 17 15_CFS" xfId="22688" xr:uid="{00000000-0005-0000-0000-0000475B0000}"/>
    <cellStyle name="Normal 17 16" xfId="22689" xr:uid="{00000000-0005-0000-0000-0000485B0000}"/>
    <cellStyle name="Normal 17 16 2" xfId="22690" xr:uid="{00000000-0005-0000-0000-0000495B0000}"/>
    <cellStyle name="Normal 17 16 3" xfId="22691" xr:uid="{00000000-0005-0000-0000-00004A5B0000}"/>
    <cellStyle name="Normal 17 16 4" xfId="22692" xr:uid="{00000000-0005-0000-0000-00004B5B0000}"/>
    <cellStyle name="Normal 17 16 5" xfId="22693" xr:uid="{00000000-0005-0000-0000-00004C5B0000}"/>
    <cellStyle name="Normal 17 16 6" xfId="22694" xr:uid="{00000000-0005-0000-0000-00004D5B0000}"/>
    <cellStyle name="Normal 17 16 7" xfId="22695" xr:uid="{00000000-0005-0000-0000-00004E5B0000}"/>
    <cellStyle name="Normal 17 16 8" xfId="22696" xr:uid="{00000000-0005-0000-0000-00004F5B0000}"/>
    <cellStyle name="Normal 17 16 9" xfId="22697" xr:uid="{00000000-0005-0000-0000-0000505B0000}"/>
    <cellStyle name="Normal 17 16_CFS" xfId="22698" xr:uid="{00000000-0005-0000-0000-0000515B0000}"/>
    <cellStyle name="Normal 17 17" xfId="22699" xr:uid="{00000000-0005-0000-0000-0000525B0000}"/>
    <cellStyle name="Normal 17 17 2" xfId="22700" xr:uid="{00000000-0005-0000-0000-0000535B0000}"/>
    <cellStyle name="Normal 17 17 3" xfId="22701" xr:uid="{00000000-0005-0000-0000-0000545B0000}"/>
    <cellStyle name="Normal 17 17 4" xfId="22702" xr:uid="{00000000-0005-0000-0000-0000555B0000}"/>
    <cellStyle name="Normal 17 17 5" xfId="22703" xr:uid="{00000000-0005-0000-0000-0000565B0000}"/>
    <cellStyle name="Normal 17 17 6" xfId="22704" xr:uid="{00000000-0005-0000-0000-0000575B0000}"/>
    <cellStyle name="Normal 17 17 7" xfId="22705" xr:uid="{00000000-0005-0000-0000-0000585B0000}"/>
    <cellStyle name="Normal 17 17 8" xfId="22706" xr:uid="{00000000-0005-0000-0000-0000595B0000}"/>
    <cellStyle name="Normal 17 17 9" xfId="22707" xr:uid="{00000000-0005-0000-0000-00005A5B0000}"/>
    <cellStyle name="Normal 17 17_CFS" xfId="22708" xr:uid="{00000000-0005-0000-0000-00005B5B0000}"/>
    <cellStyle name="Normal 17 18" xfId="22709" xr:uid="{00000000-0005-0000-0000-00005C5B0000}"/>
    <cellStyle name="Normal 17 18 2" xfId="22710" xr:uid="{00000000-0005-0000-0000-00005D5B0000}"/>
    <cellStyle name="Normal 17 18 3" xfId="22711" xr:uid="{00000000-0005-0000-0000-00005E5B0000}"/>
    <cellStyle name="Normal 17 18 4" xfId="22712" xr:uid="{00000000-0005-0000-0000-00005F5B0000}"/>
    <cellStyle name="Normal 17 18 5" xfId="22713" xr:uid="{00000000-0005-0000-0000-0000605B0000}"/>
    <cellStyle name="Normal 17 18 6" xfId="22714" xr:uid="{00000000-0005-0000-0000-0000615B0000}"/>
    <cellStyle name="Normal 17 18 7" xfId="22715" xr:uid="{00000000-0005-0000-0000-0000625B0000}"/>
    <cellStyle name="Normal 17 18 8" xfId="22716" xr:uid="{00000000-0005-0000-0000-0000635B0000}"/>
    <cellStyle name="Normal 17 18 9" xfId="22717" xr:uid="{00000000-0005-0000-0000-0000645B0000}"/>
    <cellStyle name="Normal 17 18_CFS" xfId="22718" xr:uid="{00000000-0005-0000-0000-0000655B0000}"/>
    <cellStyle name="Normal 17 19" xfId="22719" xr:uid="{00000000-0005-0000-0000-0000665B0000}"/>
    <cellStyle name="Normal 17 19 2" xfId="22720" xr:uid="{00000000-0005-0000-0000-0000675B0000}"/>
    <cellStyle name="Normal 17 19 3" xfId="22721" xr:uid="{00000000-0005-0000-0000-0000685B0000}"/>
    <cellStyle name="Normal 17 19 4" xfId="22722" xr:uid="{00000000-0005-0000-0000-0000695B0000}"/>
    <cellStyle name="Normal 17 19 5" xfId="22723" xr:uid="{00000000-0005-0000-0000-00006A5B0000}"/>
    <cellStyle name="Normal 17 19 6" xfId="22724" xr:uid="{00000000-0005-0000-0000-00006B5B0000}"/>
    <cellStyle name="Normal 17 19 7" xfId="22725" xr:uid="{00000000-0005-0000-0000-00006C5B0000}"/>
    <cellStyle name="Normal 17 19 8" xfId="22726" xr:uid="{00000000-0005-0000-0000-00006D5B0000}"/>
    <cellStyle name="Normal 17 19 9" xfId="22727" xr:uid="{00000000-0005-0000-0000-00006E5B0000}"/>
    <cellStyle name="Normal 17 19_CFS" xfId="22728" xr:uid="{00000000-0005-0000-0000-00006F5B0000}"/>
    <cellStyle name="Normal 17 2" xfId="22729" xr:uid="{00000000-0005-0000-0000-0000705B0000}"/>
    <cellStyle name="Normal 17 2 2" xfId="22730" xr:uid="{00000000-0005-0000-0000-0000715B0000}"/>
    <cellStyle name="Normal 17 2 3" xfId="22731" xr:uid="{00000000-0005-0000-0000-0000725B0000}"/>
    <cellStyle name="Normal 17 2 4" xfId="22732" xr:uid="{00000000-0005-0000-0000-0000735B0000}"/>
    <cellStyle name="Normal 17 2 5" xfId="22733" xr:uid="{00000000-0005-0000-0000-0000745B0000}"/>
    <cellStyle name="Normal 17 2 6" xfId="22734" xr:uid="{00000000-0005-0000-0000-0000755B0000}"/>
    <cellStyle name="Normal 17 2 7" xfId="22735" xr:uid="{00000000-0005-0000-0000-0000765B0000}"/>
    <cellStyle name="Normal 17 2 8" xfId="22736" xr:uid="{00000000-0005-0000-0000-0000775B0000}"/>
    <cellStyle name="Normal 17 2 9" xfId="22737" xr:uid="{00000000-0005-0000-0000-0000785B0000}"/>
    <cellStyle name="Normal 17 2_CFS" xfId="22738" xr:uid="{00000000-0005-0000-0000-0000795B0000}"/>
    <cellStyle name="Normal 17 20" xfId="22739" xr:uid="{00000000-0005-0000-0000-00007A5B0000}"/>
    <cellStyle name="Normal 17 20 2" xfId="22740" xr:uid="{00000000-0005-0000-0000-00007B5B0000}"/>
    <cellStyle name="Normal 17 20 3" xfId="22741" xr:uid="{00000000-0005-0000-0000-00007C5B0000}"/>
    <cellStyle name="Normal 17 20 4" xfId="22742" xr:uid="{00000000-0005-0000-0000-00007D5B0000}"/>
    <cellStyle name="Normal 17 20 5" xfId="22743" xr:uid="{00000000-0005-0000-0000-00007E5B0000}"/>
    <cellStyle name="Normal 17 20 6" xfId="22744" xr:uid="{00000000-0005-0000-0000-00007F5B0000}"/>
    <cellStyle name="Normal 17 20 7" xfId="22745" xr:uid="{00000000-0005-0000-0000-0000805B0000}"/>
    <cellStyle name="Normal 17 20 8" xfId="22746" xr:uid="{00000000-0005-0000-0000-0000815B0000}"/>
    <cellStyle name="Normal 17 20 9" xfId="22747" xr:uid="{00000000-0005-0000-0000-0000825B0000}"/>
    <cellStyle name="Normal 17 20_CFS" xfId="22748" xr:uid="{00000000-0005-0000-0000-0000835B0000}"/>
    <cellStyle name="Normal 17 21" xfId="22749" xr:uid="{00000000-0005-0000-0000-0000845B0000}"/>
    <cellStyle name="Normal 17 21 2" xfId="22750" xr:uid="{00000000-0005-0000-0000-0000855B0000}"/>
    <cellStyle name="Normal 17 21 3" xfId="22751" xr:uid="{00000000-0005-0000-0000-0000865B0000}"/>
    <cellStyle name="Normal 17 21 4" xfId="22752" xr:uid="{00000000-0005-0000-0000-0000875B0000}"/>
    <cellStyle name="Normal 17 21 5" xfId="22753" xr:uid="{00000000-0005-0000-0000-0000885B0000}"/>
    <cellStyle name="Normal 17 21 6" xfId="22754" xr:uid="{00000000-0005-0000-0000-0000895B0000}"/>
    <cellStyle name="Normal 17 21 7" xfId="22755" xr:uid="{00000000-0005-0000-0000-00008A5B0000}"/>
    <cellStyle name="Normal 17 21 8" xfId="22756" xr:uid="{00000000-0005-0000-0000-00008B5B0000}"/>
    <cellStyle name="Normal 17 21 9" xfId="22757" xr:uid="{00000000-0005-0000-0000-00008C5B0000}"/>
    <cellStyle name="Normal 17 21_CFS" xfId="22758" xr:uid="{00000000-0005-0000-0000-00008D5B0000}"/>
    <cellStyle name="Normal 17 22" xfId="22759" xr:uid="{00000000-0005-0000-0000-00008E5B0000}"/>
    <cellStyle name="Normal 17 23" xfId="22760" xr:uid="{00000000-0005-0000-0000-00008F5B0000}"/>
    <cellStyle name="Normal 17 24" xfId="22761" xr:uid="{00000000-0005-0000-0000-0000905B0000}"/>
    <cellStyle name="Normal 17 25" xfId="22762" xr:uid="{00000000-0005-0000-0000-0000915B0000}"/>
    <cellStyle name="Normal 17 26" xfId="22763" xr:uid="{00000000-0005-0000-0000-0000925B0000}"/>
    <cellStyle name="Normal 17 27" xfId="22764" xr:uid="{00000000-0005-0000-0000-0000935B0000}"/>
    <cellStyle name="Normal 17 28" xfId="22765" xr:uid="{00000000-0005-0000-0000-0000945B0000}"/>
    <cellStyle name="Normal 17 29" xfId="22766" xr:uid="{00000000-0005-0000-0000-0000955B0000}"/>
    <cellStyle name="Normal 17 3" xfId="22767" xr:uid="{00000000-0005-0000-0000-0000965B0000}"/>
    <cellStyle name="Normal 17 3 2" xfId="22768" xr:uid="{00000000-0005-0000-0000-0000975B0000}"/>
    <cellStyle name="Normal 17 3 3" xfId="22769" xr:uid="{00000000-0005-0000-0000-0000985B0000}"/>
    <cellStyle name="Normal 17 3 4" xfId="22770" xr:uid="{00000000-0005-0000-0000-0000995B0000}"/>
    <cellStyle name="Normal 17 3 5" xfId="22771" xr:uid="{00000000-0005-0000-0000-00009A5B0000}"/>
    <cellStyle name="Normal 17 3 6" xfId="22772" xr:uid="{00000000-0005-0000-0000-00009B5B0000}"/>
    <cellStyle name="Normal 17 3 7" xfId="22773" xr:uid="{00000000-0005-0000-0000-00009C5B0000}"/>
    <cellStyle name="Normal 17 3 8" xfId="22774" xr:uid="{00000000-0005-0000-0000-00009D5B0000}"/>
    <cellStyle name="Normal 17 3 9" xfId="22775" xr:uid="{00000000-0005-0000-0000-00009E5B0000}"/>
    <cellStyle name="Normal 17 3_CFS" xfId="22776" xr:uid="{00000000-0005-0000-0000-00009F5B0000}"/>
    <cellStyle name="Normal 17 30" xfId="22777" xr:uid="{00000000-0005-0000-0000-0000A05B0000}"/>
    <cellStyle name="Normal 17 31" xfId="22778" xr:uid="{00000000-0005-0000-0000-0000A15B0000}"/>
    <cellStyle name="Normal 17 32" xfId="22779" xr:uid="{00000000-0005-0000-0000-0000A25B0000}"/>
    <cellStyle name="Normal 17 33" xfId="22780" xr:uid="{00000000-0005-0000-0000-0000A35B0000}"/>
    <cellStyle name="Normal 17 34" xfId="22781" xr:uid="{00000000-0005-0000-0000-0000A45B0000}"/>
    <cellStyle name="Normal 17 35" xfId="22782" xr:uid="{00000000-0005-0000-0000-0000A55B0000}"/>
    <cellStyle name="Normal 17 36" xfId="22783" xr:uid="{00000000-0005-0000-0000-0000A65B0000}"/>
    <cellStyle name="Normal 17 37" xfId="22784" xr:uid="{00000000-0005-0000-0000-0000A75B0000}"/>
    <cellStyle name="Normal 17 38" xfId="22785" xr:uid="{00000000-0005-0000-0000-0000A85B0000}"/>
    <cellStyle name="Normal 17 39" xfId="22786" xr:uid="{00000000-0005-0000-0000-0000A95B0000}"/>
    <cellStyle name="Normal 17 4" xfId="22787" xr:uid="{00000000-0005-0000-0000-0000AA5B0000}"/>
    <cellStyle name="Normal 17 4 2" xfId="22788" xr:uid="{00000000-0005-0000-0000-0000AB5B0000}"/>
    <cellStyle name="Normal 17 4 3" xfId="22789" xr:uid="{00000000-0005-0000-0000-0000AC5B0000}"/>
    <cellStyle name="Normal 17 4 4" xfId="22790" xr:uid="{00000000-0005-0000-0000-0000AD5B0000}"/>
    <cellStyle name="Normal 17 4 5" xfId="22791" xr:uid="{00000000-0005-0000-0000-0000AE5B0000}"/>
    <cellStyle name="Normal 17 4 6" xfId="22792" xr:uid="{00000000-0005-0000-0000-0000AF5B0000}"/>
    <cellStyle name="Normal 17 4 7" xfId="22793" xr:uid="{00000000-0005-0000-0000-0000B05B0000}"/>
    <cellStyle name="Normal 17 4 8" xfId="22794" xr:uid="{00000000-0005-0000-0000-0000B15B0000}"/>
    <cellStyle name="Normal 17 4 9" xfId="22795" xr:uid="{00000000-0005-0000-0000-0000B25B0000}"/>
    <cellStyle name="Normal 17 4_CFS" xfId="22796" xr:uid="{00000000-0005-0000-0000-0000B35B0000}"/>
    <cellStyle name="Normal 17 40" xfId="22797" xr:uid="{00000000-0005-0000-0000-0000B45B0000}"/>
    <cellStyle name="Normal 17 41" xfId="22798" xr:uid="{00000000-0005-0000-0000-0000B55B0000}"/>
    <cellStyle name="Normal 17 42" xfId="22799" xr:uid="{00000000-0005-0000-0000-0000B65B0000}"/>
    <cellStyle name="Normal 17 43" xfId="50846" xr:uid="{00000000-0005-0000-0000-0000B75B0000}"/>
    <cellStyle name="Normal 17 5" xfId="22800" xr:uid="{00000000-0005-0000-0000-0000B85B0000}"/>
    <cellStyle name="Normal 17 5 2" xfId="22801" xr:uid="{00000000-0005-0000-0000-0000B95B0000}"/>
    <cellStyle name="Normal 17 5 3" xfId="22802" xr:uid="{00000000-0005-0000-0000-0000BA5B0000}"/>
    <cellStyle name="Normal 17 5 4" xfId="22803" xr:uid="{00000000-0005-0000-0000-0000BB5B0000}"/>
    <cellStyle name="Normal 17 5 5" xfId="22804" xr:uid="{00000000-0005-0000-0000-0000BC5B0000}"/>
    <cellStyle name="Normal 17 5 6" xfId="22805" xr:uid="{00000000-0005-0000-0000-0000BD5B0000}"/>
    <cellStyle name="Normal 17 5 7" xfId="22806" xr:uid="{00000000-0005-0000-0000-0000BE5B0000}"/>
    <cellStyle name="Normal 17 5 8" xfId="22807" xr:uid="{00000000-0005-0000-0000-0000BF5B0000}"/>
    <cellStyle name="Normal 17 5 9" xfId="22808" xr:uid="{00000000-0005-0000-0000-0000C05B0000}"/>
    <cellStyle name="Normal 17 5_CFS" xfId="22809" xr:uid="{00000000-0005-0000-0000-0000C15B0000}"/>
    <cellStyle name="Normal 17 6" xfId="22810" xr:uid="{00000000-0005-0000-0000-0000C25B0000}"/>
    <cellStyle name="Normal 17 6 2" xfId="22811" xr:uid="{00000000-0005-0000-0000-0000C35B0000}"/>
    <cellStyle name="Normal 17 6 3" xfId="22812" xr:uid="{00000000-0005-0000-0000-0000C45B0000}"/>
    <cellStyle name="Normal 17 6 4" xfId="22813" xr:uid="{00000000-0005-0000-0000-0000C55B0000}"/>
    <cellStyle name="Normal 17 6 5" xfId="22814" xr:uid="{00000000-0005-0000-0000-0000C65B0000}"/>
    <cellStyle name="Normal 17 6 6" xfId="22815" xr:uid="{00000000-0005-0000-0000-0000C75B0000}"/>
    <cellStyle name="Normal 17 6 7" xfId="22816" xr:uid="{00000000-0005-0000-0000-0000C85B0000}"/>
    <cellStyle name="Normal 17 6 8" xfId="22817" xr:uid="{00000000-0005-0000-0000-0000C95B0000}"/>
    <cellStyle name="Normal 17 6 9" xfId="22818" xr:uid="{00000000-0005-0000-0000-0000CA5B0000}"/>
    <cellStyle name="Normal 17 6_CFS" xfId="22819" xr:uid="{00000000-0005-0000-0000-0000CB5B0000}"/>
    <cellStyle name="Normal 17 7" xfId="22820" xr:uid="{00000000-0005-0000-0000-0000CC5B0000}"/>
    <cellStyle name="Normal 17 7 2" xfId="22821" xr:uid="{00000000-0005-0000-0000-0000CD5B0000}"/>
    <cellStyle name="Normal 17 7 3" xfId="22822" xr:uid="{00000000-0005-0000-0000-0000CE5B0000}"/>
    <cellStyle name="Normal 17 7 4" xfId="22823" xr:uid="{00000000-0005-0000-0000-0000CF5B0000}"/>
    <cellStyle name="Normal 17 7 5" xfId="22824" xr:uid="{00000000-0005-0000-0000-0000D05B0000}"/>
    <cellStyle name="Normal 17 7 6" xfId="22825" xr:uid="{00000000-0005-0000-0000-0000D15B0000}"/>
    <cellStyle name="Normal 17 7 7" xfId="22826" xr:uid="{00000000-0005-0000-0000-0000D25B0000}"/>
    <cellStyle name="Normal 17 7 8" xfId="22827" xr:uid="{00000000-0005-0000-0000-0000D35B0000}"/>
    <cellStyle name="Normal 17 7 9" xfId="22828" xr:uid="{00000000-0005-0000-0000-0000D45B0000}"/>
    <cellStyle name="Normal 17 7_CFS" xfId="22829" xr:uid="{00000000-0005-0000-0000-0000D55B0000}"/>
    <cellStyle name="Normal 17 8" xfId="22830" xr:uid="{00000000-0005-0000-0000-0000D65B0000}"/>
    <cellStyle name="Normal 17 8 2" xfId="22831" xr:uid="{00000000-0005-0000-0000-0000D75B0000}"/>
    <cellStyle name="Normal 17 8 3" xfId="22832" xr:uid="{00000000-0005-0000-0000-0000D85B0000}"/>
    <cellStyle name="Normal 17 8 4" xfId="22833" xr:uid="{00000000-0005-0000-0000-0000D95B0000}"/>
    <cellStyle name="Normal 17 8 5" xfId="22834" xr:uid="{00000000-0005-0000-0000-0000DA5B0000}"/>
    <cellStyle name="Normal 17 8 6" xfId="22835" xr:uid="{00000000-0005-0000-0000-0000DB5B0000}"/>
    <cellStyle name="Normal 17 8 7" xfId="22836" xr:uid="{00000000-0005-0000-0000-0000DC5B0000}"/>
    <cellStyle name="Normal 17 8 8" xfId="22837" xr:uid="{00000000-0005-0000-0000-0000DD5B0000}"/>
    <cellStyle name="Normal 17 8 9" xfId="22838" xr:uid="{00000000-0005-0000-0000-0000DE5B0000}"/>
    <cellStyle name="Normal 17 8_CFS" xfId="22839" xr:uid="{00000000-0005-0000-0000-0000DF5B0000}"/>
    <cellStyle name="Normal 17 9" xfId="22840" xr:uid="{00000000-0005-0000-0000-0000E05B0000}"/>
    <cellStyle name="Normal 17 9 2" xfId="22841" xr:uid="{00000000-0005-0000-0000-0000E15B0000}"/>
    <cellStyle name="Normal 17 9 3" xfId="22842" xr:uid="{00000000-0005-0000-0000-0000E25B0000}"/>
    <cellStyle name="Normal 17 9 4" xfId="22843" xr:uid="{00000000-0005-0000-0000-0000E35B0000}"/>
    <cellStyle name="Normal 17 9 5" xfId="22844" xr:uid="{00000000-0005-0000-0000-0000E45B0000}"/>
    <cellStyle name="Normal 17 9 6" xfId="22845" xr:uid="{00000000-0005-0000-0000-0000E55B0000}"/>
    <cellStyle name="Normal 17 9 7" xfId="22846" xr:uid="{00000000-0005-0000-0000-0000E65B0000}"/>
    <cellStyle name="Normal 17 9 8" xfId="22847" xr:uid="{00000000-0005-0000-0000-0000E75B0000}"/>
    <cellStyle name="Normal 17 9 9" xfId="22848" xr:uid="{00000000-0005-0000-0000-0000E85B0000}"/>
    <cellStyle name="Normal 17 9_CFS" xfId="22849" xr:uid="{00000000-0005-0000-0000-0000E95B0000}"/>
    <cellStyle name="Normal 17_Bateas" xfId="22850" xr:uid="{00000000-0005-0000-0000-0000EA5B0000}"/>
    <cellStyle name="Normal 170" xfId="22851" xr:uid="{00000000-0005-0000-0000-0000EB5B0000}"/>
    <cellStyle name="Normal 171" xfId="22852" xr:uid="{00000000-0005-0000-0000-0000EC5B0000}"/>
    <cellStyle name="Normal 172" xfId="22853" xr:uid="{00000000-0005-0000-0000-0000ED5B0000}"/>
    <cellStyle name="Normal 173" xfId="22854" xr:uid="{00000000-0005-0000-0000-0000EE5B0000}"/>
    <cellStyle name="Normal 174" xfId="22855" xr:uid="{00000000-0005-0000-0000-0000EF5B0000}"/>
    <cellStyle name="Normal 175" xfId="22856" xr:uid="{00000000-0005-0000-0000-0000F05B0000}"/>
    <cellStyle name="Normal 176" xfId="22857" xr:uid="{00000000-0005-0000-0000-0000F15B0000}"/>
    <cellStyle name="Normal 177" xfId="22858" xr:uid="{00000000-0005-0000-0000-0000F25B0000}"/>
    <cellStyle name="Normal 178" xfId="22859" xr:uid="{00000000-0005-0000-0000-0000F35B0000}"/>
    <cellStyle name="Normal 179" xfId="22860" xr:uid="{00000000-0005-0000-0000-0000F45B0000}"/>
    <cellStyle name="Normal 18" xfId="22861" xr:uid="{00000000-0005-0000-0000-0000F55B0000}"/>
    <cellStyle name="Normal 18 10" xfId="22862" xr:uid="{00000000-0005-0000-0000-0000F65B0000}"/>
    <cellStyle name="Normal 18 10 2" xfId="22863" xr:uid="{00000000-0005-0000-0000-0000F75B0000}"/>
    <cellStyle name="Normal 18 10 3" xfId="22864" xr:uid="{00000000-0005-0000-0000-0000F85B0000}"/>
    <cellStyle name="Normal 18 10 4" xfId="22865" xr:uid="{00000000-0005-0000-0000-0000F95B0000}"/>
    <cellStyle name="Normal 18 10 5" xfId="22866" xr:uid="{00000000-0005-0000-0000-0000FA5B0000}"/>
    <cellStyle name="Normal 18 10 6" xfId="22867" xr:uid="{00000000-0005-0000-0000-0000FB5B0000}"/>
    <cellStyle name="Normal 18 10 7" xfId="22868" xr:uid="{00000000-0005-0000-0000-0000FC5B0000}"/>
    <cellStyle name="Normal 18 10 8" xfId="22869" xr:uid="{00000000-0005-0000-0000-0000FD5B0000}"/>
    <cellStyle name="Normal 18 10 9" xfId="22870" xr:uid="{00000000-0005-0000-0000-0000FE5B0000}"/>
    <cellStyle name="Normal 18 10_CFS" xfId="22871" xr:uid="{00000000-0005-0000-0000-0000FF5B0000}"/>
    <cellStyle name="Normal 18 11" xfId="22872" xr:uid="{00000000-0005-0000-0000-0000005C0000}"/>
    <cellStyle name="Normal 18 11 2" xfId="22873" xr:uid="{00000000-0005-0000-0000-0000015C0000}"/>
    <cellStyle name="Normal 18 11 3" xfId="22874" xr:uid="{00000000-0005-0000-0000-0000025C0000}"/>
    <cellStyle name="Normal 18 11 4" xfId="22875" xr:uid="{00000000-0005-0000-0000-0000035C0000}"/>
    <cellStyle name="Normal 18 11 5" xfId="22876" xr:uid="{00000000-0005-0000-0000-0000045C0000}"/>
    <cellStyle name="Normal 18 11 6" xfId="22877" xr:uid="{00000000-0005-0000-0000-0000055C0000}"/>
    <cellStyle name="Normal 18 11 7" xfId="22878" xr:uid="{00000000-0005-0000-0000-0000065C0000}"/>
    <cellStyle name="Normal 18 11 8" xfId="22879" xr:uid="{00000000-0005-0000-0000-0000075C0000}"/>
    <cellStyle name="Normal 18 11 9" xfId="22880" xr:uid="{00000000-0005-0000-0000-0000085C0000}"/>
    <cellStyle name="Normal 18 11_CFS" xfId="22881" xr:uid="{00000000-0005-0000-0000-0000095C0000}"/>
    <cellStyle name="Normal 18 12" xfId="22882" xr:uid="{00000000-0005-0000-0000-00000A5C0000}"/>
    <cellStyle name="Normal 18 12 2" xfId="22883" xr:uid="{00000000-0005-0000-0000-00000B5C0000}"/>
    <cellStyle name="Normal 18 12 3" xfId="22884" xr:uid="{00000000-0005-0000-0000-00000C5C0000}"/>
    <cellStyle name="Normal 18 12 4" xfId="22885" xr:uid="{00000000-0005-0000-0000-00000D5C0000}"/>
    <cellStyle name="Normal 18 12 5" xfId="22886" xr:uid="{00000000-0005-0000-0000-00000E5C0000}"/>
    <cellStyle name="Normal 18 12 6" xfId="22887" xr:uid="{00000000-0005-0000-0000-00000F5C0000}"/>
    <cellStyle name="Normal 18 12 7" xfId="22888" xr:uid="{00000000-0005-0000-0000-0000105C0000}"/>
    <cellStyle name="Normal 18 12 8" xfId="22889" xr:uid="{00000000-0005-0000-0000-0000115C0000}"/>
    <cellStyle name="Normal 18 12 9" xfId="22890" xr:uid="{00000000-0005-0000-0000-0000125C0000}"/>
    <cellStyle name="Normal 18 12_CFS" xfId="22891" xr:uid="{00000000-0005-0000-0000-0000135C0000}"/>
    <cellStyle name="Normal 18 13" xfId="22892" xr:uid="{00000000-0005-0000-0000-0000145C0000}"/>
    <cellStyle name="Normal 18 13 2" xfId="22893" xr:uid="{00000000-0005-0000-0000-0000155C0000}"/>
    <cellStyle name="Normal 18 13 3" xfId="22894" xr:uid="{00000000-0005-0000-0000-0000165C0000}"/>
    <cellStyle name="Normal 18 13 4" xfId="22895" xr:uid="{00000000-0005-0000-0000-0000175C0000}"/>
    <cellStyle name="Normal 18 13 5" xfId="22896" xr:uid="{00000000-0005-0000-0000-0000185C0000}"/>
    <cellStyle name="Normal 18 13 6" xfId="22897" xr:uid="{00000000-0005-0000-0000-0000195C0000}"/>
    <cellStyle name="Normal 18 13 7" xfId="22898" xr:uid="{00000000-0005-0000-0000-00001A5C0000}"/>
    <cellStyle name="Normal 18 13 8" xfId="22899" xr:uid="{00000000-0005-0000-0000-00001B5C0000}"/>
    <cellStyle name="Normal 18 13 9" xfId="22900" xr:uid="{00000000-0005-0000-0000-00001C5C0000}"/>
    <cellStyle name="Normal 18 13_CFS" xfId="22901" xr:uid="{00000000-0005-0000-0000-00001D5C0000}"/>
    <cellStyle name="Normal 18 14" xfId="22902" xr:uid="{00000000-0005-0000-0000-00001E5C0000}"/>
    <cellStyle name="Normal 18 14 2" xfId="22903" xr:uid="{00000000-0005-0000-0000-00001F5C0000}"/>
    <cellStyle name="Normal 18 14 3" xfId="22904" xr:uid="{00000000-0005-0000-0000-0000205C0000}"/>
    <cellStyle name="Normal 18 14 4" xfId="22905" xr:uid="{00000000-0005-0000-0000-0000215C0000}"/>
    <cellStyle name="Normal 18 14 5" xfId="22906" xr:uid="{00000000-0005-0000-0000-0000225C0000}"/>
    <cellStyle name="Normal 18 14 6" xfId="22907" xr:uid="{00000000-0005-0000-0000-0000235C0000}"/>
    <cellStyle name="Normal 18 14 7" xfId="22908" xr:uid="{00000000-0005-0000-0000-0000245C0000}"/>
    <cellStyle name="Normal 18 14 8" xfId="22909" xr:uid="{00000000-0005-0000-0000-0000255C0000}"/>
    <cellStyle name="Normal 18 14 9" xfId="22910" xr:uid="{00000000-0005-0000-0000-0000265C0000}"/>
    <cellStyle name="Normal 18 14_CFS" xfId="22911" xr:uid="{00000000-0005-0000-0000-0000275C0000}"/>
    <cellStyle name="Normal 18 15" xfId="22912" xr:uid="{00000000-0005-0000-0000-0000285C0000}"/>
    <cellStyle name="Normal 18 15 2" xfId="22913" xr:uid="{00000000-0005-0000-0000-0000295C0000}"/>
    <cellStyle name="Normal 18 15 3" xfId="22914" xr:uid="{00000000-0005-0000-0000-00002A5C0000}"/>
    <cellStyle name="Normal 18 15 4" xfId="22915" xr:uid="{00000000-0005-0000-0000-00002B5C0000}"/>
    <cellStyle name="Normal 18 15 5" xfId="22916" xr:uid="{00000000-0005-0000-0000-00002C5C0000}"/>
    <cellStyle name="Normal 18 15 6" xfId="22917" xr:uid="{00000000-0005-0000-0000-00002D5C0000}"/>
    <cellStyle name="Normal 18 15 7" xfId="22918" xr:uid="{00000000-0005-0000-0000-00002E5C0000}"/>
    <cellStyle name="Normal 18 15 8" xfId="22919" xr:uid="{00000000-0005-0000-0000-00002F5C0000}"/>
    <cellStyle name="Normal 18 15 9" xfId="22920" xr:uid="{00000000-0005-0000-0000-0000305C0000}"/>
    <cellStyle name="Normal 18 15_CFS" xfId="22921" xr:uid="{00000000-0005-0000-0000-0000315C0000}"/>
    <cellStyle name="Normal 18 16" xfId="22922" xr:uid="{00000000-0005-0000-0000-0000325C0000}"/>
    <cellStyle name="Normal 18 16 2" xfId="22923" xr:uid="{00000000-0005-0000-0000-0000335C0000}"/>
    <cellStyle name="Normal 18 16 3" xfId="22924" xr:uid="{00000000-0005-0000-0000-0000345C0000}"/>
    <cellStyle name="Normal 18 16 4" xfId="22925" xr:uid="{00000000-0005-0000-0000-0000355C0000}"/>
    <cellStyle name="Normal 18 16 5" xfId="22926" xr:uid="{00000000-0005-0000-0000-0000365C0000}"/>
    <cellStyle name="Normal 18 16 6" xfId="22927" xr:uid="{00000000-0005-0000-0000-0000375C0000}"/>
    <cellStyle name="Normal 18 16 7" xfId="22928" xr:uid="{00000000-0005-0000-0000-0000385C0000}"/>
    <cellStyle name="Normal 18 16 8" xfId="22929" xr:uid="{00000000-0005-0000-0000-0000395C0000}"/>
    <cellStyle name="Normal 18 16 9" xfId="22930" xr:uid="{00000000-0005-0000-0000-00003A5C0000}"/>
    <cellStyle name="Normal 18 16_CFS" xfId="22931" xr:uid="{00000000-0005-0000-0000-00003B5C0000}"/>
    <cellStyle name="Normal 18 17" xfId="22932" xr:uid="{00000000-0005-0000-0000-00003C5C0000}"/>
    <cellStyle name="Normal 18 17 2" xfId="22933" xr:uid="{00000000-0005-0000-0000-00003D5C0000}"/>
    <cellStyle name="Normal 18 17 3" xfId="22934" xr:uid="{00000000-0005-0000-0000-00003E5C0000}"/>
    <cellStyle name="Normal 18 17 4" xfId="22935" xr:uid="{00000000-0005-0000-0000-00003F5C0000}"/>
    <cellStyle name="Normal 18 17 5" xfId="22936" xr:uid="{00000000-0005-0000-0000-0000405C0000}"/>
    <cellStyle name="Normal 18 17 6" xfId="22937" xr:uid="{00000000-0005-0000-0000-0000415C0000}"/>
    <cellStyle name="Normal 18 17 7" xfId="22938" xr:uid="{00000000-0005-0000-0000-0000425C0000}"/>
    <cellStyle name="Normal 18 17 8" xfId="22939" xr:uid="{00000000-0005-0000-0000-0000435C0000}"/>
    <cellStyle name="Normal 18 17 9" xfId="22940" xr:uid="{00000000-0005-0000-0000-0000445C0000}"/>
    <cellStyle name="Normal 18 17_CFS" xfId="22941" xr:uid="{00000000-0005-0000-0000-0000455C0000}"/>
    <cellStyle name="Normal 18 18" xfId="22942" xr:uid="{00000000-0005-0000-0000-0000465C0000}"/>
    <cellStyle name="Normal 18 18 2" xfId="22943" xr:uid="{00000000-0005-0000-0000-0000475C0000}"/>
    <cellStyle name="Normal 18 18 3" xfId="22944" xr:uid="{00000000-0005-0000-0000-0000485C0000}"/>
    <cellStyle name="Normal 18 18 4" xfId="22945" xr:uid="{00000000-0005-0000-0000-0000495C0000}"/>
    <cellStyle name="Normal 18 18 5" xfId="22946" xr:uid="{00000000-0005-0000-0000-00004A5C0000}"/>
    <cellStyle name="Normal 18 18 6" xfId="22947" xr:uid="{00000000-0005-0000-0000-00004B5C0000}"/>
    <cellStyle name="Normal 18 18 7" xfId="22948" xr:uid="{00000000-0005-0000-0000-00004C5C0000}"/>
    <cellStyle name="Normal 18 18 8" xfId="22949" xr:uid="{00000000-0005-0000-0000-00004D5C0000}"/>
    <cellStyle name="Normal 18 18 9" xfId="22950" xr:uid="{00000000-0005-0000-0000-00004E5C0000}"/>
    <cellStyle name="Normal 18 18_CFS" xfId="22951" xr:uid="{00000000-0005-0000-0000-00004F5C0000}"/>
    <cellStyle name="Normal 18 19" xfId="22952" xr:uid="{00000000-0005-0000-0000-0000505C0000}"/>
    <cellStyle name="Normal 18 19 2" xfId="22953" xr:uid="{00000000-0005-0000-0000-0000515C0000}"/>
    <cellStyle name="Normal 18 19 3" xfId="22954" xr:uid="{00000000-0005-0000-0000-0000525C0000}"/>
    <cellStyle name="Normal 18 19 4" xfId="22955" xr:uid="{00000000-0005-0000-0000-0000535C0000}"/>
    <cellStyle name="Normal 18 19 5" xfId="22956" xr:uid="{00000000-0005-0000-0000-0000545C0000}"/>
    <cellStyle name="Normal 18 19 6" xfId="22957" xr:uid="{00000000-0005-0000-0000-0000555C0000}"/>
    <cellStyle name="Normal 18 19 7" xfId="22958" xr:uid="{00000000-0005-0000-0000-0000565C0000}"/>
    <cellStyle name="Normal 18 19 8" xfId="22959" xr:uid="{00000000-0005-0000-0000-0000575C0000}"/>
    <cellStyle name="Normal 18 19 9" xfId="22960" xr:uid="{00000000-0005-0000-0000-0000585C0000}"/>
    <cellStyle name="Normal 18 19_CFS" xfId="22961" xr:uid="{00000000-0005-0000-0000-0000595C0000}"/>
    <cellStyle name="Normal 18 2" xfId="22962" xr:uid="{00000000-0005-0000-0000-00005A5C0000}"/>
    <cellStyle name="Normal 18 2 2" xfId="22963" xr:uid="{00000000-0005-0000-0000-00005B5C0000}"/>
    <cellStyle name="Normal 18 2 3" xfId="22964" xr:uid="{00000000-0005-0000-0000-00005C5C0000}"/>
    <cellStyle name="Normal 18 2 4" xfId="22965" xr:uid="{00000000-0005-0000-0000-00005D5C0000}"/>
    <cellStyle name="Normal 18 2 5" xfId="22966" xr:uid="{00000000-0005-0000-0000-00005E5C0000}"/>
    <cellStyle name="Normal 18 2 6" xfId="22967" xr:uid="{00000000-0005-0000-0000-00005F5C0000}"/>
    <cellStyle name="Normal 18 2 7" xfId="22968" xr:uid="{00000000-0005-0000-0000-0000605C0000}"/>
    <cellStyle name="Normal 18 2 8" xfId="22969" xr:uid="{00000000-0005-0000-0000-0000615C0000}"/>
    <cellStyle name="Normal 18 2 9" xfId="22970" xr:uid="{00000000-0005-0000-0000-0000625C0000}"/>
    <cellStyle name="Normal 18 2_CFS" xfId="22971" xr:uid="{00000000-0005-0000-0000-0000635C0000}"/>
    <cellStyle name="Normal 18 20" xfId="22972" xr:uid="{00000000-0005-0000-0000-0000645C0000}"/>
    <cellStyle name="Normal 18 20 2" xfId="22973" xr:uid="{00000000-0005-0000-0000-0000655C0000}"/>
    <cellStyle name="Normal 18 20 3" xfId="22974" xr:uid="{00000000-0005-0000-0000-0000665C0000}"/>
    <cellStyle name="Normal 18 20 4" xfId="22975" xr:uid="{00000000-0005-0000-0000-0000675C0000}"/>
    <cellStyle name="Normal 18 20 5" xfId="22976" xr:uid="{00000000-0005-0000-0000-0000685C0000}"/>
    <cellStyle name="Normal 18 20 6" xfId="22977" xr:uid="{00000000-0005-0000-0000-0000695C0000}"/>
    <cellStyle name="Normal 18 20 7" xfId="22978" xr:uid="{00000000-0005-0000-0000-00006A5C0000}"/>
    <cellStyle name="Normal 18 20 8" xfId="22979" xr:uid="{00000000-0005-0000-0000-00006B5C0000}"/>
    <cellStyle name="Normal 18 20 9" xfId="22980" xr:uid="{00000000-0005-0000-0000-00006C5C0000}"/>
    <cellStyle name="Normal 18 20_CFS" xfId="22981" xr:uid="{00000000-0005-0000-0000-00006D5C0000}"/>
    <cellStyle name="Normal 18 21" xfId="22982" xr:uid="{00000000-0005-0000-0000-00006E5C0000}"/>
    <cellStyle name="Normal 18 21 2" xfId="22983" xr:uid="{00000000-0005-0000-0000-00006F5C0000}"/>
    <cellStyle name="Normal 18 21 3" xfId="22984" xr:uid="{00000000-0005-0000-0000-0000705C0000}"/>
    <cellStyle name="Normal 18 21 4" xfId="22985" xr:uid="{00000000-0005-0000-0000-0000715C0000}"/>
    <cellStyle name="Normal 18 21 5" xfId="22986" xr:uid="{00000000-0005-0000-0000-0000725C0000}"/>
    <cellStyle name="Normal 18 21 6" xfId="22987" xr:uid="{00000000-0005-0000-0000-0000735C0000}"/>
    <cellStyle name="Normal 18 21 7" xfId="22988" xr:uid="{00000000-0005-0000-0000-0000745C0000}"/>
    <cellStyle name="Normal 18 21 8" xfId="22989" xr:uid="{00000000-0005-0000-0000-0000755C0000}"/>
    <cellStyle name="Normal 18 21 9" xfId="22990" xr:uid="{00000000-0005-0000-0000-0000765C0000}"/>
    <cellStyle name="Normal 18 21_CFS" xfId="22991" xr:uid="{00000000-0005-0000-0000-0000775C0000}"/>
    <cellStyle name="Normal 18 22" xfId="22992" xr:uid="{00000000-0005-0000-0000-0000785C0000}"/>
    <cellStyle name="Normal 18 23" xfId="22993" xr:uid="{00000000-0005-0000-0000-0000795C0000}"/>
    <cellStyle name="Normal 18 24" xfId="22994" xr:uid="{00000000-0005-0000-0000-00007A5C0000}"/>
    <cellStyle name="Normal 18 25" xfId="22995" xr:uid="{00000000-0005-0000-0000-00007B5C0000}"/>
    <cellStyle name="Normal 18 26" xfId="22996" xr:uid="{00000000-0005-0000-0000-00007C5C0000}"/>
    <cellStyle name="Normal 18 27" xfId="22997" xr:uid="{00000000-0005-0000-0000-00007D5C0000}"/>
    <cellStyle name="Normal 18 28" xfId="22998" xr:uid="{00000000-0005-0000-0000-00007E5C0000}"/>
    <cellStyle name="Normal 18 29" xfId="22999" xr:uid="{00000000-0005-0000-0000-00007F5C0000}"/>
    <cellStyle name="Normal 18 3" xfId="23000" xr:uid="{00000000-0005-0000-0000-0000805C0000}"/>
    <cellStyle name="Normal 18 3 2" xfId="23001" xr:uid="{00000000-0005-0000-0000-0000815C0000}"/>
    <cellStyle name="Normal 18 3 3" xfId="23002" xr:uid="{00000000-0005-0000-0000-0000825C0000}"/>
    <cellStyle name="Normal 18 3 4" xfId="23003" xr:uid="{00000000-0005-0000-0000-0000835C0000}"/>
    <cellStyle name="Normal 18 3 5" xfId="23004" xr:uid="{00000000-0005-0000-0000-0000845C0000}"/>
    <cellStyle name="Normal 18 3 6" xfId="23005" xr:uid="{00000000-0005-0000-0000-0000855C0000}"/>
    <cellStyle name="Normal 18 3 7" xfId="23006" xr:uid="{00000000-0005-0000-0000-0000865C0000}"/>
    <cellStyle name="Normal 18 3 8" xfId="23007" xr:uid="{00000000-0005-0000-0000-0000875C0000}"/>
    <cellStyle name="Normal 18 3 9" xfId="23008" xr:uid="{00000000-0005-0000-0000-0000885C0000}"/>
    <cellStyle name="Normal 18 3_CFS" xfId="23009" xr:uid="{00000000-0005-0000-0000-0000895C0000}"/>
    <cellStyle name="Normal 18 30" xfId="23010" xr:uid="{00000000-0005-0000-0000-00008A5C0000}"/>
    <cellStyle name="Normal 18 31" xfId="23011" xr:uid="{00000000-0005-0000-0000-00008B5C0000}"/>
    <cellStyle name="Normal 18 32" xfId="23012" xr:uid="{00000000-0005-0000-0000-00008C5C0000}"/>
    <cellStyle name="Normal 18 33" xfId="23013" xr:uid="{00000000-0005-0000-0000-00008D5C0000}"/>
    <cellStyle name="Normal 18 34" xfId="51344" xr:uid="{00000000-0005-0000-0000-00008E5C0000}"/>
    <cellStyle name="Normal 18 4" xfId="23014" xr:uid="{00000000-0005-0000-0000-00008F5C0000}"/>
    <cellStyle name="Normal 18 4 2" xfId="23015" xr:uid="{00000000-0005-0000-0000-0000905C0000}"/>
    <cellStyle name="Normal 18 4 3" xfId="23016" xr:uid="{00000000-0005-0000-0000-0000915C0000}"/>
    <cellStyle name="Normal 18 4 4" xfId="23017" xr:uid="{00000000-0005-0000-0000-0000925C0000}"/>
    <cellStyle name="Normal 18 4 5" xfId="23018" xr:uid="{00000000-0005-0000-0000-0000935C0000}"/>
    <cellStyle name="Normal 18 4 6" xfId="23019" xr:uid="{00000000-0005-0000-0000-0000945C0000}"/>
    <cellStyle name="Normal 18 4 7" xfId="23020" xr:uid="{00000000-0005-0000-0000-0000955C0000}"/>
    <cellStyle name="Normal 18 4 8" xfId="23021" xr:uid="{00000000-0005-0000-0000-0000965C0000}"/>
    <cellStyle name="Normal 18 4 9" xfId="23022" xr:uid="{00000000-0005-0000-0000-0000975C0000}"/>
    <cellStyle name="Normal 18 4_CFS" xfId="23023" xr:uid="{00000000-0005-0000-0000-0000985C0000}"/>
    <cellStyle name="Normal 18 5" xfId="23024" xr:uid="{00000000-0005-0000-0000-0000995C0000}"/>
    <cellStyle name="Normal 18 5 2" xfId="23025" xr:uid="{00000000-0005-0000-0000-00009A5C0000}"/>
    <cellStyle name="Normal 18 5 3" xfId="23026" xr:uid="{00000000-0005-0000-0000-00009B5C0000}"/>
    <cellStyle name="Normal 18 5 4" xfId="23027" xr:uid="{00000000-0005-0000-0000-00009C5C0000}"/>
    <cellStyle name="Normal 18 5 5" xfId="23028" xr:uid="{00000000-0005-0000-0000-00009D5C0000}"/>
    <cellStyle name="Normal 18 5 6" xfId="23029" xr:uid="{00000000-0005-0000-0000-00009E5C0000}"/>
    <cellStyle name="Normal 18 5 7" xfId="23030" xr:uid="{00000000-0005-0000-0000-00009F5C0000}"/>
    <cellStyle name="Normal 18 5 8" xfId="23031" xr:uid="{00000000-0005-0000-0000-0000A05C0000}"/>
    <cellStyle name="Normal 18 5 9" xfId="23032" xr:uid="{00000000-0005-0000-0000-0000A15C0000}"/>
    <cellStyle name="Normal 18 5_CFS" xfId="23033" xr:uid="{00000000-0005-0000-0000-0000A25C0000}"/>
    <cellStyle name="Normal 18 6" xfId="23034" xr:uid="{00000000-0005-0000-0000-0000A35C0000}"/>
    <cellStyle name="Normal 18 6 2" xfId="23035" xr:uid="{00000000-0005-0000-0000-0000A45C0000}"/>
    <cellStyle name="Normal 18 6 3" xfId="23036" xr:uid="{00000000-0005-0000-0000-0000A55C0000}"/>
    <cellStyle name="Normal 18 6 4" xfId="23037" xr:uid="{00000000-0005-0000-0000-0000A65C0000}"/>
    <cellStyle name="Normal 18 6 5" xfId="23038" xr:uid="{00000000-0005-0000-0000-0000A75C0000}"/>
    <cellStyle name="Normal 18 6 6" xfId="23039" xr:uid="{00000000-0005-0000-0000-0000A85C0000}"/>
    <cellStyle name="Normal 18 6 7" xfId="23040" xr:uid="{00000000-0005-0000-0000-0000A95C0000}"/>
    <cellStyle name="Normal 18 6 8" xfId="23041" xr:uid="{00000000-0005-0000-0000-0000AA5C0000}"/>
    <cellStyle name="Normal 18 6 9" xfId="23042" xr:uid="{00000000-0005-0000-0000-0000AB5C0000}"/>
    <cellStyle name="Normal 18 6_CFS" xfId="23043" xr:uid="{00000000-0005-0000-0000-0000AC5C0000}"/>
    <cellStyle name="Normal 18 7" xfId="23044" xr:uid="{00000000-0005-0000-0000-0000AD5C0000}"/>
    <cellStyle name="Normal 18 7 2" xfId="23045" xr:uid="{00000000-0005-0000-0000-0000AE5C0000}"/>
    <cellStyle name="Normal 18 7 3" xfId="23046" xr:uid="{00000000-0005-0000-0000-0000AF5C0000}"/>
    <cellStyle name="Normal 18 7 4" xfId="23047" xr:uid="{00000000-0005-0000-0000-0000B05C0000}"/>
    <cellStyle name="Normal 18 7 5" xfId="23048" xr:uid="{00000000-0005-0000-0000-0000B15C0000}"/>
    <cellStyle name="Normal 18 7 6" xfId="23049" xr:uid="{00000000-0005-0000-0000-0000B25C0000}"/>
    <cellStyle name="Normal 18 7 7" xfId="23050" xr:uid="{00000000-0005-0000-0000-0000B35C0000}"/>
    <cellStyle name="Normal 18 7 8" xfId="23051" xr:uid="{00000000-0005-0000-0000-0000B45C0000}"/>
    <cellStyle name="Normal 18 7 9" xfId="23052" xr:uid="{00000000-0005-0000-0000-0000B55C0000}"/>
    <cellStyle name="Normal 18 7_CFS" xfId="23053" xr:uid="{00000000-0005-0000-0000-0000B65C0000}"/>
    <cellStyle name="Normal 18 8" xfId="23054" xr:uid="{00000000-0005-0000-0000-0000B75C0000}"/>
    <cellStyle name="Normal 18 8 2" xfId="23055" xr:uid="{00000000-0005-0000-0000-0000B85C0000}"/>
    <cellStyle name="Normal 18 8 3" xfId="23056" xr:uid="{00000000-0005-0000-0000-0000B95C0000}"/>
    <cellStyle name="Normal 18 8 4" xfId="23057" xr:uid="{00000000-0005-0000-0000-0000BA5C0000}"/>
    <cellStyle name="Normal 18 8 5" xfId="23058" xr:uid="{00000000-0005-0000-0000-0000BB5C0000}"/>
    <cellStyle name="Normal 18 8 6" xfId="23059" xr:uid="{00000000-0005-0000-0000-0000BC5C0000}"/>
    <cellStyle name="Normal 18 8 7" xfId="23060" xr:uid="{00000000-0005-0000-0000-0000BD5C0000}"/>
    <cellStyle name="Normal 18 8 8" xfId="23061" xr:uid="{00000000-0005-0000-0000-0000BE5C0000}"/>
    <cellStyle name="Normal 18 8 9" xfId="23062" xr:uid="{00000000-0005-0000-0000-0000BF5C0000}"/>
    <cellStyle name="Normal 18 8_CFS" xfId="23063" xr:uid="{00000000-0005-0000-0000-0000C05C0000}"/>
    <cellStyle name="Normal 18 9" xfId="23064" xr:uid="{00000000-0005-0000-0000-0000C15C0000}"/>
    <cellStyle name="Normal 18 9 2" xfId="23065" xr:uid="{00000000-0005-0000-0000-0000C25C0000}"/>
    <cellStyle name="Normal 18 9 3" xfId="23066" xr:uid="{00000000-0005-0000-0000-0000C35C0000}"/>
    <cellStyle name="Normal 18 9 4" xfId="23067" xr:uid="{00000000-0005-0000-0000-0000C45C0000}"/>
    <cellStyle name="Normal 18 9 5" xfId="23068" xr:uid="{00000000-0005-0000-0000-0000C55C0000}"/>
    <cellStyle name="Normal 18 9 6" xfId="23069" xr:uid="{00000000-0005-0000-0000-0000C65C0000}"/>
    <cellStyle name="Normal 18 9 7" xfId="23070" xr:uid="{00000000-0005-0000-0000-0000C75C0000}"/>
    <cellStyle name="Normal 18 9 8" xfId="23071" xr:uid="{00000000-0005-0000-0000-0000C85C0000}"/>
    <cellStyle name="Normal 18 9 9" xfId="23072" xr:uid="{00000000-0005-0000-0000-0000C95C0000}"/>
    <cellStyle name="Normal 18 9_CFS" xfId="23073" xr:uid="{00000000-0005-0000-0000-0000CA5C0000}"/>
    <cellStyle name="Normal 18_Bateas" xfId="23074" xr:uid="{00000000-0005-0000-0000-0000CB5C0000}"/>
    <cellStyle name="Normal 180" xfId="23075" xr:uid="{00000000-0005-0000-0000-0000CC5C0000}"/>
    <cellStyle name="Normal 181" xfId="23076" xr:uid="{00000000-0005-0000-0000-0000CD5C0000}"/>
    <cellStyle name="Normal 182" xfId="23077" xr:uid="{00000000-0005-0000-0000-0000CE5C0000}"/>
    <cellStyle name="Normal 183" xfId="23078" xr:uid="{00000000-0005-0000-0000-0000CF5C0000}"/>
    <cellStyle name="Normal 184" xfId="23079" xr:uid="{00000000-0005-0000-0000-0000D05C0000}"/>
    <cellStyle name="Normal 185" xfId="23080" xr:uid="{00000000-0005-0000-0000-0000D15C0000}"/>
    <cellStyle name="Normal 186" xfId="50546" xr:uid="{00000000-0005-0000-0000-0000D25C0000}"/>
    <cellStyle name="Normal 19" xfId="23081" xr:uid="{00000000-0005-0000-0000-0000D35C0000}"/>
    <cellStyle name="Normal 19 10" xfId="23082" xr:uid="{00000000-0005-0000-0000-0000D45C0000}"/>
    <cellStyle name="Normal 19 10 2" xfId="23083" xr:uid="{00000000-0005-0000-0000-0000D55C0000}"/>
    <cellStyle name="Normal 19 10 3" xfId="23084" xr:uid="{00000000-0005-0000-0000-0000D65C0000}"/>
    <cellStyle name="Normal 19 10 4" xfId="23085" xr:uid="{00000000-0005-0000-0000-0000D75C0000}"/>
    <cellStyle name="Normal 19 10 5" xfId="23086" xr:uid="{00000000-0005-0000-0000-0000D85C0000}"/>
    <cellStyle name="Normal 19 10 6" xfId="23087" xr:uid="{00000000-0005-0000-0000-0000D95C0000}"/>
    <cellStyle name="Normal 19 10 7" xfId="23088" xr:uid="{00000000-0005-0000-0000-0000DA5C0000}"/>
    <cellStyle name="Normal 19 10 8" xfId="23089" xr:uid="{00000000-0005-0000-0000-0000DB5C0000}"/>
    <cellStyle name="Normal 19 10 9" xfId="23090" xr:uid="{00000000-0005-0000-0000-0000DC5C0000}"/>
    <cellStyle name="Normal 19 10_CFS" xfId="23091" xr:uid="{00000000-0005-0000-0000-0000DD5C0000}"/>
    <cellStyle name="Normal 19 11" xfId="23092" xr:uid="{00000000-0005-0000-0000-0000DE5C0000}"/>
    <cellStyle name="Normal 19 11 2" xfId="23093" xr:uid="{00000000-0005-0000-0000-0000DF5C0000}"/>
    <cellStyle name="Normal 19 11 3" xfId="23094" xr:uid="{00000000-0005-0000-0000-0000E05C0000}"/>
    <cellStyle name="Normal 19 11 4" xfId="23095" xr:uid="{00000000-0005-0000-0000-0000E15C0000}"/>
    <cellStyle name="Normal 19 11 5" xfId="23096" xr:uid="{00000000-0005-0000-0000-0000E25C0000}"/>
    <cellStyle name="Normal 19 11 6" xfId="23097" xr:uid="{00000000-0005-0000-0000-0000E35C0000}"/>
    <cellStyle name="Normal 19 11 7" xfId="23098" xr:uid="{00000000-0005-0000-0000-0000E45C0000}"/>
    <cellStyle name="Normal 19 11 8" xfId="23099" xr:uid="{00000000-0005-0000-0000-0000E55C0000}"/>
    <cellStyle name="Normal 19 11 9" xfId="23100" xr:uid="{00000000-0005-0000-0000-0000E65C0000}"/>
    <cellStyle name="Normal 19 11_CFS" xfId="23101" xr:uid="{00000000-0005-0000-0000-0000E75C0000}"/>
    <cellStyle name="Normal 19 12" xfId="23102" xr:uid="{00000000-0005-0000-0000-0000E85C0000}"/>
    <cellStyle name="Normal 19 12 2" xfId="23103" xr:uid="{00000000-0005-0000-0000-0000E95C0000}"/>
    <cellStyle name="Normal 19 12 3" xfId="23104" xr:uid="{00000000-0005-0000-0000-0000EA5C0000}"/>
    <cellStyle name="Normal 19 12 4" xfId="23105" xr:uid="{00000000-0005-0000-0000-0000EB5C0000}"/>
    <cellStyle name="Normal 19 12 5" xfId="23106" xr:uid="{00000000-0005-0000-0000-0000EC5C0000}"/>
    <cellStyle name="Normal 19 12 6" xfId="23107" xr:uid="{00000000-0005-0000-0000-0000ED5C0000}"/>
    <cellStyle name="Normal 19 12 7" xfId="23108" xr:uid="{00000000-0005-0000-0000-0000EE5C0000}"/>
    <cellStyle name="Normal 19 12 8" xfId="23109" xr:uid="{00000000-0005-0000-0000-0000EF5C0000}"/>
    <cellStyle name="Normal 19 12 9" xfId="23110" xr:uid="{00000000-0005-0000-0000-0000F05C0000}"/>
    <cellStyle name="Normal 19 12_CFS" xfId="23111" xr:uid="{00000000-0005-0000-0000-0000F15C0000}"/>
    <cellStyle name="Normal 19 13" xfId="23112" xr:uid="{00000000-0005-0000-0000-0000F25C0000}"/>
    <cellStyle name="Normal 19 13 2" xfId="23113" xr:uid="{00000000-0005-0000-0000-0000F35C0000}"/>
    <cellStyle name="Normal 19 13 3" xfId="23114" xr:uid="{00000000-0005-0000-0000-0000F45C0000}"/>
    <cellStyle name="Normal 19 13 4" xfId="23115" xr:uid="{00000000-0005-0000-0000-0000F55C0000}"/>
    <cellStyle name="Normal 19 13 5" xfId="23116" xr:uid="{00000000-0005-0000-0000-0000F65C0000}"/>
    <cellStyle name="Normal 19 13 6" xfId="23117" xr:uid="{00000000-0005-0000-0000-0000F75C0000}"/>
    <cellStyle name="Normal 19 13 7" xfId="23118" xr:uid="{00000000-0005-0000-0000-0000F85C0000}"/>
    <cellStyle name="Normal 19 13 8" xfId="23119" xr:uid="{00000000-0005-0000-0000-0000F95C0000}"/>
    <cellStyle name="Normal 19 13 9" xfId="23120" xr:uid="{00000000-0005-0000-0000-0000FA5C0000}"/>
    <cellStyle name="Normal 19 13_CFS" xfId="23121" xr:uid="{00000000-0005-0000-0000-0000FB5C0000}"/>
    <cellStyle name="Normal 19 14" xfId="23122" xr:uid="{00000000-0005-0000-0000-0000FC5C0000}"/>
    <cellStyle name="Normal 19 14 2" xfId="23123" xr:uid="{00000000-0005-0000-0000-0000FD5C0000}"/>
    <cellStyle name="Normal 19 14 3" xfId="23124" xr:uid="{00000000-0005-0000-0000-0000FE5C0000}"/>
    <cellStyle name="Normal 19 14 4" xfId="23125" xr:uid="{00000000-0005-0000-0000-0000FF5C0000}"/>
    <cellStyle name="Normal 19 14 5" xfId="23126" xr:uid="{00000000-0005-0000-0000-0000005D0000}"/>
    <cellStyle name="Normal 19 14 6" xfId="23127" xr:uid="{00000000-0005-0000-0000-0000015D0000}"/>
    <cellStyle name="Normal 19 14 7" xfId="23128" xr:uid="{00000000-0005-0000-0000-0000025D0000}"/>
    <cellStyle name="Normal 19 14 8" xfId="23129" xr:uid="{00000000-0005-0000-0000-0000035D0000}"/>
    <cellStyle name="Normal 19 14 9" xfId="23130" xr:uid="{00000000-0005-0000-0000-0000045D0000}"/>
    <cellStyle name="Normal 19 14_CFS" xfId="23131" xr:uid="{00000000-0005-0000-0000-0000055D0000}"/>
    <cellStyle name="Normal 19 15" xfId="23132" xr:uid="{00000000-0005-0000-0000-0000065D0000}"/>
    <cellStyle name="Normal 19 15 2" xfId="23133" xr:uid="{00000000-0005-0000-0000-0000075D0000}"/>
    <cellStyle name="Normal 19 15 3" xfId="23134" xr:uid="{00000000-0005-0000-0000-0000085D0000}"/>
    <cellStyle name="Normal 19 15 4" xfId="23135" xr:uid="{00000000-0005-0000-0000-0000095D0000}"/>
    <cellStyle name="Normal 19 15 5" xfId="23136" xr:uid="{00000000-0005-0000-0000-00000A5D0000}"/>
    <cellStyle name="Normal 19 15 6" xfId="23137" xr:uid="{00000000-0005-0000-0000-00000B5D0000}"/>
    <cellStyle name="Normal 19 15 7" xfId="23138" xr:uid="{00000000-0005-0000-0000-00000C5D0000}"/>
    <cellStyle name="Normal 19 15 8" xfId="23139" xr:uid="{00000000-0005-0000-0000-00000D5D0000}"/>
    <cellStyle name="Normal 19 15 9" xfId="23140" xr:uid="{00000000-0005-0000-0000-00000E5D0000}"/>
    <cellStyle name="Normal 19 15_CFS" xfId="23141" xr:uid="{00000000-0005-0000-0000-00000F5D0000}"/>
    <cellStyle name="Normal 19 16" xfId="23142" xr:uid="{00000000-0005-0000-0000-0000105D0000}"/>
    <cellStyle name="Normal 19 16 2" xfId="23143" xr:uid="{00000000-0005-0000-0000-0000115D0000}"/>
    <cellStyle name="Normal 19 16 3" xfId="23144" xr:uid="{00000000-0005-0000-0000-0000125D0000}"/>
    <cellStyle name="Normal 19 16 4" xfId="23145" xr:uid="{00000000-0005-0000-0000-0000135D0000}"/>
    <cellStyle name="Normal 19 16 5" xfId="23146" xr:uid="{00000000-0005-0000-0000-0000145D0000}"/>
    <cellStyle name="Normal 19 16 6" xfId="23147" xr:uid="{00000000-0005-0000-0000-0000155D0000}"/>
    <cellStyle name="Normal 19 16 7" xfId="23148" xr:uid="{00000000-0005-0000-0000-0000165D0000}"/>
    <cellStyle name="Normal 19 16 8" xfId="23149" xr:uid="{00000000-0005-0000-0000-0000175D0000}"/>
    <cellStyle name="Normal 19 16 9" xfId="23150" xr:uid="{00000000-0005-0000-0000-0000185D0000}"/>
    <cellStyle name="Normal 19 16_CFS" xfId="23151" xr:uid="{00000000-0005-0000-0000-0000195D0000}"/>
    <cellStyle name="Normal 19 17" xfId="23152" xr:uid="{00000000-0005-0000-0000-00001A5D0000}"/>
    <cellStyle name="Normal 19 17 2" xfId="23153" xr:uid="{00000000-0005-0000-0000-00001B5D0000}"/>
    <cellStyle name="Normal 19 17 3" xfId="23154" xr:uid="{00000000-0005-0000-0000-00001C5D0000}"/>
    <cellStyle name="Normal 19 17 4" xfId="23155" xr:uid="{00000000-0005-0000-0000-00001D5D0000}"/>
    <cellStyle name="Normal 19 17 5" xfId="23156" xr:uid="{00000000-0005-0000-0000-00001E5D0000}"/>
    <cellStyle name="Normal 19 17 6" xfId="23157" xr:uid="{00000000-0005-0000-0000-00001F5D0000}"/>
    <cellStyle name="Normal 19 17 7" xfId="23158" xr:uid="{00000000-0005-0000-0000-0000205D0000}"/>
    <cellStyle name="Normal 19 17 8" xfId="23159" xr:uid="{00000000-0005-0000-0000-0000215D0000}"/>
    <cellStyle name="Normal 19 17 9" xfId="23160" xr:uid="{00000000-0005-0000-0000-0000225D0000}"/>
    <cellStyle name="Normal 19 17_CFS" xfId="23161" xr:uid="{00000000-0005-0000-0000-0000235D0000}"/>
    <cellStyle name="Normal 19 18" xfId="23162" xr:uid="{00000000-0005-0000-0000-0000245D0000}"/>
    <cellStyle name="Normal 19 18 2" xfId="23163" xr:uid="{00000000-0005-0000-0000-0000255D0000}"/>
    <cellStyle name="Normal 19 18 3" xfId="23164" xr:uid="{00000000-0005-0000-0000-0000265D0000}"/>
    <cellStyle name="Normal 19 18 4" xfId="23165" xr:uid="{00000000-0005-0000-0000-0000275D0000}"/>
    <cellStyle name="Normal 19 18 5" xfId="23166" xr:uid="{00000000-0005-0000-0000-0000285D0000}"/>
    <cellStyle name="Normal 19 18 6" xfId="23167" xr:uid="{00000000-0005-0000-0000-0000295D0000}"/>
    <cellStyle name="Normal 19 18 7" xfId="23168" xr:uid="{00000000-0005-0000-0000-00002A5D0000}"/>
    <cellStyle name="Normal 19 18 8" xfId="23169" xr:uid="{00000000-0005-0000-0000-00002B5D0000}"/>
    <cellStyle name="Normal 19 18 9" xfId="23170" xr:uid="{00000000-0005-0000-0000-00002C5D0000}"/>
    <cellStyle name="Normal 19 18_CFS" xfId="23171" xr:uid="{00000000-0005-0000-0000-00002D5D0000}"/>
    <cellStyle name="Normal 19 19" xfId="23172" xr:uid="{00000000-0005-0000-0000-00002E5D0000}"/>
    <cellStyle name="Normal 19 2" xfId="23173" xr:uid="{00000000-0005-0000-0000-00002F5D0000}"/>
    <cellStyle name="Normal 19 2 10" xfId="51432" xr:uid="{00000000-0005-0000-0000-0000305D0000}"/>
    <cellStyle name="Normal 19 2 2" xfId="23174" xr:uid="{00000000-0005-0000-0000-0000315D0000}"/>
    <cellStyle name="Normal 19 2 3" xfId="23175" xr:uid="{00000000-0005-0000-0000-0000325D0000}"/>
    <cellStyle name="Normal 19 2 4" xfId="23176" xr:uid="{00000000-0005-0000-0000-0000335D0000}"/>
    <cellStyle name="Normal 19 2 5" xfId="23177" xr:uid="{00000000-0005-0000-0000-0000345D0000}"/>
    <cellStyle name="Normal 19 2 6" xfId="23178" xr:uid="{00000000-0005-0000-0000-0000355D0000}"/>
    <cellStyle name="Normal 19 2 7" xfId="23179" xr:uid="{00000000-0005-0000-0000-0000365D0000}"/>
    <cellStyle name="Normal 19 2 8" xfId="23180" xr:uid="{00000000-0005-0000-0000-0000375D0000}"/>
    <cellStyle name="Normal 19 2 9" xfId="23181" xr:uid="{00000000-0005-0000-0000-0000385D0000}"/>
    <cellStyle name="Normal 19 2_CFS" xfId="23182" xr:uid="{00000000-0005-0000-0000-0000395D0000}"/>
    <cellStyle name="Normal 19 20" xfId="23183" xr:uid="{00000000-0005-0000-0000-00003A5D0000}"/>
    <cellStyle name="Normal 19 21" xfId="23184" xr:uid="{00000000-0005-0000-0000-00003B5D0000}"/>
    <cellStyle name="Normal 19 22" xfId="23185" xr:uid="{00000000-0005-0000-0000-00003C5D0000}"/>
    <cellStyle name="Normal 19 23" xfId="23186" xr:uid="{00000000-0005-0000-0000-00003D5D0000}"/>
    <cellStyle name="Normal 19 24" xfId="23187" xr:uid="{00000000-0005-0000-0000-00003E5D0000}"/>
    <cellStyle name="Normal 19 25" xfId="23188" xr:uid="{00000000-0005-0000-0000-00003F5D0000}"/>
    <cellStyle name="Normal 19 26" xfId="23189" xr:uid="{00000000-0005-0000-0000-0000405D0000}"/>
    <cellStyle name="Normal 19 27" xfId="23190" xr:uid="{00000000-0005-0000-0000-0000415D0000}"/>
    <cellStyle name="Normal 19 28" xfId="23191" xr:uid="{00000000-0005-0000-0000-0000425D0000}"/>
    <cellStyle name="Normal 19 29" xfId="23192" xr:uid="{00000000-0005-0000-0000-0000435D0000}"/>
    <cellStyle name="Normal 19 3" xfId="23193" xr:uid="{00000000-0005-0000-0000-0000445D0000}"/>
    <cellStyle name="Normal 19 3 10" xfId="51577" xr:uid="{00000000-0005-0000-0000-0000455D0000}"/>
    <cellStyle name="Normal 19 3 2" xfId="23194" xr:uid="{00000000-0005-0000-0000-0000465D0000}"/>
    <cellStyle name="Normal 19 3 3" xfId="23195" xr:uid="{00000000-0005-0000-0000-0000475D0000}"/>
    <cellStyle name="Normal 19 3 4" xfId="23196" xr:uid="{00000000-0005-0000-0000-0000485D0000}"/>
    <cellStyle name="Normal 19 3 5" xfId="23197" xr:uid="{00000000-0005-0000-0000-0000495D0000}"/>
    <cellStyle name="Normal 19 3 6" xfId="23198" xr:uid="{00000000-0005-0000-0000-00004A5D0000}"/>
    <cellStyle name="Normal 19 3 7" xfId="23199" xr:uid="{00000000-0005-0000-0000-00004B5D0000}"/>
    <cellStyle name="Normal 19 3 8" xfId="23200" xr:uid="{00000000-0005-0000-0000-00004C5D0000}"/>
    <cellStyle name="Normal 19 3 9" xfId="23201" xr:uid="{00000000-0005-0000-0000-00004D5D0000}"/>
    <cellStyle name="Normal 19 3_CFS" xfId="23202" xr:uid="{00000000-0005-0000-0000-00004E5D0000}"/>
    <cellStyle name="Normal 19 30" xfId="51419" xr:uid="{00000000-0005-0000-0000-00004F5D0000}"/>
    <cellStyle name="Normal 19 4" xfId="23203" xr:uid="{00000000-0005-0000-0000-0000505D0000}"/>
    <cellStyle name="Normal 19 4 2" xfId="23204" xr:uid="{00000000-0005-0000-0000-0000515D0000}"/>
    <cellStyle name="Normal 19 4 3" xfId="23205" xr:uid="{00000000-0005-0000-0000-0000525D0000}"/>
    <cellStyle name="Normal 19 4 4" xfId="23206" xr:uid="{00000000-0005-0000-0000-0000535D0000}"/>
    <cellStyle name="Normal 19 4 5" xfId="23207" xr:uid="{00000000-0005-0000-0000-0000545D0000}"/>
    <cellStyle name="Normal 19 4 6" xfId="23208" xr:uid="{00000000-0005-0000-0000-0000555D0000}"/>
    <cellStyle name="Normal 19 4 7" xfId="23209" xr:uid="{00000000-0005-0000-0000-0000565D0000}"/>
    <cellStyle name="Normal 19 4 8" xfId="23210" xr:uid="{00000000-0005-0000-0000-0000575D0000}"/>
    <cellStyle name="Normal 19 4 9" xfId="23211" xr:uid="{00000000-0005-0000-0000-0000585D0000}"/>
    <cellStyle name="Normal 19 4_CFS" xfId="23212" xr:uid="{00000000-0005-0000-0000-0000595D0000}"/>
    <cellStyle name="Normal 19 5" xfId="23213" xr:uid="{00000000-0005-0000-0000-00005A5D0000}"/>
    <cellStyle name="Normal 19 5 2" xfId="23214" xr:uid="{00000000-0005-0000-0000-00005B5D0000}"/>
    <cellStyle name="Normal 19 5 3" xfId="23215" xr:uid="{00000000-0005-0000-0000-00005C5D0000}"/>
    <cellStyle name="Normal 19 5 4" xfId="23216" xr:uid="{00000000-0005-0000-0000-00005D5D0000}"/>
    <cellStyle name="Normal 19 5 5" xfId="23217" xr:uid="{00000000-0005-0000-0000-00005E5D0000}"/>
    <cellStyle name="Normal 19 5 6" xfId="23218" xr:uid="{00000000-0005-0000-0000-00005F5D0000}"/>
    <cellStyle name="Normal 19 5 7" xfId="23219" xr:uid="{00000000-0005-0000-0000-0000605D0000}"/>
    <cellStyle name="Normal 19 5 8" xfId="23220" xr:uid="{00000000-0005-0000-0000-0000615D0000}"/>
    <cellStyle name="Normal 19 5 9" xfId="23221" xr:uid="{00000000-0005-0000-0000-0000625D0000}"/>
    <cellStyle name="Normal 19 5_CFS" xfId="23222" xr:uid="{00000000-0005-0000-0000-0000635D0000}"/>
    <cellStyle name="Normal 19 6" xfId="23223" xr:uid="{00000000-0005-0000-0000-0000645D0000}"/>
    <cellStyle name="Normal 19 6 2" xfId="23224" xr:uid="{00000000-0005-0000-0000-0000655D0000}"/>
    <cellStyle name="Normal 19 6 3" xfId="23225" xr:uid="{00000000-0005-0000-0000-0000665D0000}"/>
    <cellStyle name="Normal 19 6 4" xfId="23226" xr:uid="{00000000-0005-0000-0000-0000675D0000}"/>
    <cellStyle name="Normal 19 6 5" xfId="23227" xr:uid="{00000000-0005-0000-0000-0000685D0000}"/>
    <cellStyle name="Normal 19 6 6" xfId="23228" xr:uid="{00000000-0005-0000-0000-0000695D0000}"/>
    <cellStyle name="Normal 19 6 7" xfId="23229" xr:uid="{00000000-0005-0000-0000-00006A5D0000}"/>
    <cellStyle name="Normal 19 6 8" xfId="23230" xr:uid="{00000000-0005-0000-0000-00006B5D0000}"/>
    <cellStyle name="Normal 19 6 9" xfId="23231" xr:uid="{00000000-0005-0000-0000-00006C5D0000}"/>
    <cellStyle name="Normal 19 6_CFS" xfId="23232" xr:uid="{00000000-0005-0000-0000-00006D5D0000}"/>
    <cellStyle name="Normal 19 7" xfId="23233" xr:uid="{00000000-0005-0000-0000-00006E5D0000}"/>
    <cellStyle name="Normal 19 7 2" xfId="23234" xr:uid="{00000000-0005-0000-0000-00006F5D0000}"/>
    <cellStyle name="Normal 19 7 3" xfId="23235" xr:uid="{00000000-0005-0000-0000-0000705D0000}"/>
    <cellStyle name="Normal 19 7 4" xfId="23236" xr:uid="{00000000-0005-0000-0000-0000715D0000}"/>
    <cellStyle name="Normal 19 7 5" xfId="23237" xr:uid="{00000000-0005-0000-0000-0000725D0000}"/>
    <cellStyle name="Normal 19 7 6" xfId="23238" xr:uid="{00000000-0005-0000-0000-0000735D0000}"/>
    <cellStyle name="Normal 19 7 7" xfId="23239" xr:uid="{00000000-0005-0000-0000-0000745D0000}"/>
    <cellStyle name="Normal 19 7 8" xfId="23240" xr:uid="{00000000-0005-0000-0000-0000755D0000}"/>
    <cellStyle name="Normal 19 7 9" xfId="23241" xr:uid="{00000000-0005-0000-0000-0000765D0000}"/>
    <cellStyle name="Normal 19 7_CFS" xfId="23242" xr:uid="{00000000-0005-0000-0000-0000775D0000}"/>
    <cellStyle name="Normal 19 8" xfId="23243" xr:uid="{00000000-0005-0000-0000-0000785D0000}"/>
    <cellStyle name="Normal 19 8 2" xfId="23244" xr:uid="{00000000-0005-0000-0000-0000795D0000}"/>
    <cellStyle name="Normal 19 8 3" xfId="23245" xr:uid="{00000000-0005-0000-0000-00007A5D0000}"/>
    <cellStyle name="Normal 19 8 4" xfId="23246" xr:uid="{00000000-0005-0000-0000-00007B5D0000}"/>
    <cellStyle name="Normal 19 8 5" xfId="23247" xr:uid="{00000000-0005-0000-0000-00007C5D0000}"/>
    <cellStyle name="Normal 19 8 6" xfId="23248" xr:uid="{00000000-0005-0000-0000-00007D5D0000}"/>
    <cellStyle name="Normal 19 8 7" xfId="23249" xr:uid="{00000000-0005-0000-0000-00007E5D0000}"/>
    <cellStyle name="Normal 19 8 8" xfId="23250" xr:uid="{00000000-0005-0000-0000-00007F5D0000}"/>
    <cellStyle name="Normal 19 8 9" xfId="23251" xr:uid="{00000000-0005-0000-0000-0000805D0000}"/>
    <cellStyle name="Normal 19 8_CFS" xfId="23252" xr:uid="{00000000-0005-0000-0000-0000815D0000}"/>
    <cellStyle name="Normal 19 9" xfId="23253" xr:uid="{00000000-0005-0000-0000-0000825D0000}"/>
    <cellStyle name="Normal 19 9 2" xfId="23254" xr:uid="{00000000-0005-0000-0000-0000835D0000}"/>
    <cellStyle name="Normal 19 9 3" xfId="23255" xr:uid="{00000000-0005-0000-0000-0000845D0000}"/>
    <cellStyle name="Normal 19 9 4" xfId="23256" xr:uid="{00000000-0005-0000-0000-0000855D0000}"/>
    <cellStyle name="Normal 19 9 5" xfId="23257" xr:uid="{00000000-0005-0000-0000-0000865D0000}"/>
    <cellStyle name="Normal 19 9 6" xfId="23258" xr:uid="{00000000-0005-0000-0000-0000875D0000}"/>
    <cellStyle name="Normal 19 9 7" xfId="23259" xr:uid="{00000000-0005-0000-0000-0000885D0000}"/>
    <cellStyle name="Normal 19 9 8" xfId="23260" xr:uid="{00000000-0005-0000-0000-0000895D0000}"/>
    <cellStyle name="Normal 19 9 9" xfId="23261" xr:uid="{00000000-0005-0000-0000-00008A5D0000}"/>
    <cellStyle name="Normal 19 9_CFS" xfId="23262" xr:uid="{00000000-0005-0000-0000-00008B5D0000}"/>
    <cellStyle name="Normal 19_Bateas" xfId="23263" xr:uid="{00000000-0005-0000-0000-00008C5D0000}"/>
    <cellStyle name="Normal 2" xfId="1" xr:uid="{00000000-0005-0000-0000-00008D5D0000}"/>
    <cellStyle name="Normal 2 10" xfId="23264" xr:uid="{00000000-0005-0000-0000-00008E5D0000}"/>
    <cellStyle name="Normal 2 10 2" xfId="23265" xr:uid="{00000000-0005-0000-0000-00008F5D0000}"/>
    <cellStyle name="Normal 2 10 3" xfId="23266" xr:uid="{00000000-0005-0000-0000-0000905D0000}"/>
    <cellStyle name="Normal 2 10 4" xfId="23267" xr:uid="{00000000-0005-0000-0000-0000915D0000}"/>
    <cellStyle name="Normal 2 10_Cons IS " xfId="23268" xr:uid="{00000000-0005-0000-0000-0000925D0000}"/>
    <cellStyle name="Normal 2 100" xfId="23269" xr:uid="{00000000-0005-0000-0000-0000935D0000}"/>
    <cellStyle name="Normal 2 101" xfId="23270" xr:uid="{00000000-0005-0000-0000-0000945D0000}"/>
    <cellStyle name="Normal 2 102" xfId="23271" xr:uid="{00000000-0005-0000-0000-0000955D0000}"/>
    <cellStyle name="Normal 2 103" xfId="23272" xr:uid="{00000000-0005-0000-0000-0000965D0000}"/>
    <cellStyle name="Normal 2 104" xfId="23273" xr:uid="{00000000-0005-0000-0000-0000975D0000}"/>
    <cellStyle name="Normal 2 105" xfId="23274" xr:uid="{00000000-0005-0000-0000-0000985D0000}"/>
    <cellStyle name="Normal 2 106" xfId="23275" xr:uid="{00000000-0005-0000-0000-0000995D0000}"/>
    <cellStyle name="Normal 2 107" xfId="23276" xr:uid="{00000000-0005-0000-0000-00009A5D0000}"/>
    <cellStyle name="Normal 2 108" xfId="23277" xr:uid="{00000000-0005-0000-0000-00009B5D0000}"/>
    <cellStyle name="Normal 2 109" xfId="23278" xr:uid="{00000000-0005-0000-0000-00009C5D0000}"/>
    <cellStyle name="Normal 2 11" xfId="23279" xr:uid="{00000000-0005-0000-0000-00009D5D0000}"/>
    <cellStyle name="Normal 2 11 2" xfId="23280" xr:uid="{00000000-0005-0000-0000-00009E5D0000}"/>
    <cellStyle name="Normal 2 11 3" xfId="23281" xr:uid="{00000000-0005-0000-0000-00009F5D0000}"/>
    <cellStyle name="Normal 2 11 4" xfId="23282" xr:uid="{00000000-0005-0000-0000-0000A05D0000}"/>
    <cellStyle name="Normal 2 11_Cons IS " xfId="23283" xr:uid="{00000000-0005-0000-0000-0000A15D0000}"/>
    <cellStyle name="Normal 2 110" xfId="23284" xr:uid="{00000000-0005-0000-0000-0000A25D0000}"/>
    <cellStyle name="Normal 2 111" xfId="23285" xr:uid="{00000000-0005-0000-0000-0000A35D0000}"/>
    <cellStyle name="Normal 2 112" xfId="23286" xr:uid="{00000000-0005-0000-0000-0000A45D0000}"/>
    <cellStyle name="Normal 2 113" xfId="23287" xr:uid="{00000000-0005-0000-0000-0000A55D0000}"/>
    <cellStyle name="Normal 2 114" xfId="23288" xr:uid="{00000000-0005-0000-0000-0000A65D0000}"/>
    <cellStyle name="Normal 2 115" xfId="23289" xr:uid="{00000000-0005-0000-0000-0000A75D0000}"/>
    <cellStyle name="Normal 2 116" xfId="23290" xr:uid="{00000000-0005-0000-0000-0000A85D0000}"/>
    <cellStyle name="Normal 2 117" xfId="23291" xr:uid="{00000000-0005-0000-0000-0000A95D0000}"/>
    <cellStyle name="Normal 2 118" xfId="23292" xr:uid="{00000000-0005-0000-0000-0000AA5D0000}"/>
    <cellStyle name="Normal 2 119" xfId="23293" xr:uid="{00000000-0005-0000-0000-0000AB5D0000}"/>
    <cellStyle name="Normal 2 12" xfId="23294" xr:uid="{00000000-0005-0000-0000-0000AC5D0000}"/>
    <cellStyle name="Normal 2 12 2" xfId="23295" xr:uid="{00000000-0005-0000-0000-0000AD5D0000}"/>
    <cellStyle name="Normal 2 12 3" xfId="23296" xr:uid="{00000000-0005-0000-0000-0000AE5D0000}"/>
    <cellStyle name="Normal 2 12 4" xfId="23297" xr:uid="{00000000-0005-0000-0000-0000AF5D0000}"/>
    <cellStyle name="Normal 2 12_Cons IS " xfId="23298" xr:uid="{00000000-0005-0000-0000-0000B05D0000}"/>
    <cellStyle name="Normal 2 120" xfId="23299" xr:uid="{00000000-0005-0000-0000-0000B15D0000}"/>
    <cellStyle name="Normal 2 121" xfId="23300" xr:uid="{00000000-0005-0000-0000-0000B25D0000}"/>
    <cellStyle name="Normal 2 122" xfId="23301" xr:uid="{00000000-0005-0000-0000-0000B35D0000}"/>
    <cellStyle name="Normal 2 123" xfId="23302" xr:uid="{00000000-0005-0000-0000-0000B45D0000}"/>
    <cellStyle name="Normal 2 124" xfId="23303" xr:uid="{00000000-0005-0000-0000-0000B55D0000}"/>
    <cellStyle name="Normal 2 125" xfId="23304" xr:uid="{00000000-0005-0000-0000-0000B65D0000}"/>
    <cellStyle name="Normal 2 126" xfId="23305" xr:uid="{00000000-0005-0000-0000-0000B75D0000}"/>
    <cellStyle name="Normal 2 127" xfId="23306" xr:uid="{00000000-0005-0000-0000-0000B85D0000}"/>
    <cellStyle name="Normal 2 128" xfId="23307" xr:uid="{00000000-0005-0000-0000-0000B95D0000}"/>
    <cellStyle name="Normal 2 129" xfId="23308" xr:uid="{00000000-0005-0000-0000-0000BA5D0000}"/>
    <cellStyle name="Normal 2 13" xfId="23309" xr:uid="{00000000-0005-0000-0000-0000BB5D0000}"/>
    <cellStyle name="Normal 2 13 2" xfId="23310" xr:uid="{00000000-0005-0000-0000-0000BC5D0000}"/>
    <cellStyle name="Normal 2 13 3" xfId="23311" xr:uid="{00000000-0005-0000-0000-0000BD5D0000}"/>
    <cellStyle name="Normal 2 13 4" xfId="23312" xr:uid="{00000000-0005-0000-0000-0000BE5D0000}"/>
    <cellStyle name="Normal 2 13_Cons IS " xfId="23313" xr:uid="{00000000-0005-0000-0000-0000BF5D0000}"/>
    <cellStyle name="Normal 2 130" xfId="23314" xr:uid="{00000000-0005-0000-0000-0000C05D0000}"/>
    <cellStyle name="Normal 2 131" xfId="23315" xr:uid="{00000000-0005-0000-0000-0000C15D0000}"/>
    <cellStyle name="Normal 2 132" xfId="23316" xr:uid="{00000000-0005-0000-0000-0000C25D0000}"/>
    <cellStyle name="Normal 2 133" xfId="23317" xr:uid="{00000000-0005-0000-0000-0000C35D0000}"/>
    <cellStyle name="Normal 2 134" xfId="23318" xr:uid="{00000000-0005-0000-0000-0000C45D0000}"/>
    <cellStyle name="Normal 2 135" xfId="23319" xr:uid="{00000000-0005-0000-0000-0000C55D0000}"/>
    <cellStyle name="Normal 2 136" xfId="23320" xr:uid="{00000000-0005-0000-0000-0000C65D0000}"/>
    <cellStyle name="Normal 2 137" xfId="23321" xr:uid="{00000000-0005-0000-0000-0000C75D0000}"/>
    <cellStyle name="Normal 2 138" xfId="23322" xr:uid="{00000000-0005-0000-0000-0000C85D0000}"/>
    <cellStyle name="Normal 2 139" xfId="23323" xr:uid="{00000000-0005-0000-0000-0000C95D0000}"/>
    <cellStyle name="Normal 2 14" xfId="23324" xr:uid="{00000000-0005-0000-0000-0000CA5D0000}"/>
    <cellStyle name="Normal 2 14 2" xfId="23325" xr:uid="{00000000-0005-0000-0000-0000CB5D0000}"/>
    <cellStyle name="Normal 2 14 3" xfId="23326" xr:uid="{00000000-0005-0000-0000-0000CC5D0000}"/>
    <cellStyle name="Normal 2 14 4" xfId="23327" xr:uid="{00000000-0005-0000-0000-0000CD5D0000}"/>
    <cellStyle name="Normal 2 14_Cons IS " xfId="23328" xr:uid="{00000000-0005-0000-0000-0000CE5D0000}"/>
    <cellStyle name="Normal 2 140" xfId="23329" xr:uid="{00000000-0005-0000-0000-0000CF5D0000}"/>
    <cellStyle name="Normal 2 141" xfId="23330" xr:uid="{00000000-0005-0000-0000-0000D05D0000}"/>
    <cellStyle name="Normal 2 142" xfId="23331" xr:uid="{00000000-0005-0000-0000-0000D15D0000}"/>
    <cellStyle name="Normal 2 143" xfId="23332" xr:uid="{00000000-0005-0000-0000-0000D25D0000}"/>
    <cellStyle name="Normal 2 144" xfId="23333" xr:uid="{00000000-0005-0000-0000-0000D35D0000}"/>
    <cellStyle name="Normal 2 145" xfId="23334" xr:uid="{00000000-0005-0000-0000-0000D45D0000}"/>
    <cellStyle name="Normal 2 146" xfId="23335" xr:uid="{00000000-0005-0000-0000-0000D55D0000}"/>
    <cellStyle name="Normal 2 147" xfId="23336" xr:uid="{00000000-0005-0000-0000-0000D65D0000}"/>
    <cellStyle name="Normal 2 148" xfId="23337" xr:uid="{00000000-0005-0000-0000-0000D75D0000}"/>
    <cellStyle name="Normal 2 149" xfId="23338" xr:uid="{00000000-0005-0000-0000-0000D85D0000}"/>
    <cellStyle name="Normal 2 15" xfId="23339" xr:uid="{00000000-0005-0000-0000-0000D95D0000}"/>
    <cellStyle name="Normal 2 15 2" xfId="23340" xr:uid="{00000000-0005-0000-0000-0000DA5D0000}"/>
    <cellStyle name="Normal 2 15 3" xfId="23341" xr:uid="{00000000-0005-0000-0000-0000DB5D0000}"/>
    <cellStyle name="Normal 2 15 4" xfId="23342" xr:uid="{00000000-0005-0000-0000-0000DC5D0000}"/>
    <cellStyle name="Normal 2 15_Cons IS " xfId="23343" xr:uid="{00000000-0005-0000-0000-0000DD5D0000}"/>
    <cellStyle name="Normal 2 150" xfId="23344" xr:uid="{00000000-0005-0000-0000-0000DE5D0000}"/>
    <cellStyle name="Normal 2 151" xfId="23345" xr:uid="{00000000-0005-0000-0000-0000DF5D0000}"/>
    <cellStyle name="Normal 2 152" xfId="23346" xr:uid="{00000000-0005-0000-0000-0000E05D0000}"/>
    <cellStyle name="Normal 2 153" xfId="23347" xr:uid="{00000000-0005-0000-0000-0000E15D0000}"/>
    <cellStyle name="Normal 2 154" xfId="23348" xr:uid="{00000000-0005-0000-0000-0000E25D0000}"/>
    <cellStyle name="Normal 2 155" xfId="23349" xr:uid="{00000000-0005-0000-0000-0000E35D0000}"/>
    <cellStyle name="Normal 2 156" xfId="23350" xr:uid="{00000000-0005-0000-0000-0000E45D0000}"/>
    <cellStyle name="Normal 2 157" xfId="23351" xr:uid="{00000000-0005-0000-0000-0000E55D0000}"/>
    <cellStyle name="Normal 2 158" xfId="23352" xr:uid="{00000000-0005-0000-0000-0000E65D0000}"/>
    <cellStyle name="Normal 2 159" xfId="23353" xr:uid="{00000000-0005-0000-0000-0000E75D0000}"/>
    <cellStyle name="Normal 2 16" xfId="23354" xr:uid="{00000000-0005-0000-0000-0000E85D0000}"/>
    <cellStyle name="Normal 2 16 2" xfId="23355" xr:uid="{00000000-0005-0000-0000-0000E95D0000}"/>
    <cellStyle name="Normal 2 16 3" xfId="23356" xr:uid="{00000000-0005-0000-0000-0000EA5D0000}"/>
    <cellStyle name="Normal 2 16 4" xfId="23357" xr:uid="{00000000-0005-0000-0000-0000EB5D0000}"/>
    <cellStyle name="Normal 2 16_Cons IS " xfId="23358" xr:uid="{00000000-0005-0000-0000-0000EC5D0000}"/>
    <cellStyle name="Normal 2 160" xfId="23359" xr:uid="{00000000-0005-0000-0000-0000ED5D0000}"/>
    <cellStyle name="Normal 2 161" xfId="23360" xr:uid="{00000000-0005-0000-0000-0000EE5D0000}"/>
    <cellStyle name="Normal 2 162" xfId="23361" xr:uid="{00000000-0005-0000-0000-0000EF5D0000}"/>
    <cellStyle name="Normal 2 163" xfId="23362" xr:uid="{00000000-0005-0000-0000-0000F05D0000}"/>
    <cellStyle name="Normal 2 164" xfId="23363" xr:uid="{00000000-0005-0000-0000-0000F15D0000}"/>
    <cellStyle name="Normal 2 165" xfId="23364" xr:uid="{00000000-0005-0000-0000-0000F25D0000}"/>
    <cellStyle name="Normal 2 166" xfId="23365" xr:uid="{00000000-0005-0000-0000-0000F35D0000}"/>
    <cellStyle name="Normal 2 167" xfId="23366" xr:uid="{00000000-0005-0000-0000-0000F45D0000}"/>
    <cellStyle name="Normal 2 168" xfId="23367" xr:uid="{00000000-0005-0000-0000-0000F55D0000}"/>
    <cellStyle name="Normal 2 169" xfId="23368" xr:uid="{00000000-0005-0000-0000-0000F65D0000}"/>
    <cellStyle name="Normal 2 17" xfId="23369" xr:uid="{00000000-0005-0000-0000-0000F75D0000}"/>
    <cellStyle name="Normal 2 17 2" xfId="23370" xr:uid="{00000000-0005-0000-0000-0000F85D0000}"/>
    <cellStyle name="Normal 2 17 3" xfId="23371" xr:uid="{00000000-0005-0000-0000-0000F95D0000}"/>
    <cellStyle name="Normal 2 17 4" xfId="23372" xr:uid="{00000000-0005-0000-0000-0000FA5D0000}"/>
    <cellStyle name="Normal 2 17_Cons IS " xfId="23373" xr:uid="{00000000-0005-0000-0000-0000FB5D0000}"/>
    <cellStyle name="Normal 2 170" xfId="23374" xr:uid="{00000000-0005-0000-0000-0000FC5D0000}"/>
    <cellStyle name="Normal 2 171" xfId="23375" xr:uid="{00000000-0005-0000-0000-0000FD5D0000}"/>
    <cellStyle name="Normal 2 172" xfId="23376" xr:uid="{00000000-0005-0000-0000-0000FE5D0000}"/>
    <cellStyle name="Normal 2 173" xfId="23377" xr:uid="{00000000-0005-0000-0000-0000FF5D0000}"/>
    <cellStyle name="Normal 2 174" xfId="23378" xr:uid="{00000000-0005-0000-0000-0000005E0000}"/>
    <cellStyle name="Normal 2 175" xfId="23379" xr:uid="{00000000-0005-0000-0000-0000015E0000}"/>
    <cellStyle name="Normal 2 176" xfId="23380" xr:uid="{00000000-0005-0000-0000-0000025E0000}"/>
    <cellStyle name="Normal 2 177" xfId="23381" xr:uid="{00000000-0005-0000-0000-0000035E0000}"/>
    <cellStyle name="Normal 2 178" xfId="23382" xr:uid="{00000000-0005-0000-0000-0000045E0000}"/>
    <cellStyle name="Normal 2 179" xfId="23383" xr:uid="{00000000-0005-0000-0000-0000055E0000}"/>
    <cellStyle name="Normal 2 18" xfId="23384" xr:uid="{00000000-0005-0000-0000-0000065E0000}"/>
    <cellStyle name="Normal 2 18 2" xfId="23385" xr:uid="{00000000-0005-0000-0000-0000075E0000}"/>
    <cellStyle name="Normal 2 18 3" xfId="23386" xr:uid="{00000000-0005-0000-0000-0000085E0000}"/>
    <cellStyle name="Normal 2 18 4" xfId="23387" xr:uid="{00000000-0005-0000-0000-0000095E0000}"/>
    <cellStyle name="Normal 2 18_Cons IS " xfId="23388" xr:uid="{00000000-0005-0000-0000-00000A5E0000}"/>
    <cellStyle name="Normal 2 180" xfId="23389" xr:uid="{00000000-0005-0000-0000-00000B5E0000}"/>
    <cellStyle name="Normal 2 181" xfId="23390" xr:uid="{00000000-0005-0000-0000-00000C5E0000}"/>
    <cellStyle name="Normal 2 182" xfId="50580" xr:uid="{00000000-0005-0000-0000-00000D5E0000}"/>
    <cellStyle name="Normal 2 19" xfId="23391" xr:uid="{00000000-0005-0000-0000-00000E5E0000}"/>
    <cellStyle name="Normal 2 19 2" xfId="23392" xr:uid="{00000000-0005-0000-0000-00000F5E0000}"/>
    <cellStyle name="Normal 2 19 3" xfId="23393" xr:uid="{00000000-0005-0000-0000-0000105E0000}"/>
    <cellStyle name="Normal 2 19 4" xfId="23394" xr:uid="{00000000-0005-0000-0000-0000115E0000}"/>
    <cellStyle name="Normal 2 19_Cons IS " xfId="23395" xr:uid="{00000000-0005-0000-0000-0000125E0000}"/>
    <cellStyle name="Normal 2 2" xfId="23396" xr:uid="{00000000-0005-0000-0000-0000135E0000}"/>
    <cellStyle name="Normal 2 2 10" xfId="23397" xr:uid="{00000000-0005-0000-0000-0000145E0000}"/>
    <cellStyle name="Normal 2 2 11" xfId="23398" xr:uid="{00000000-0005-0000-0000-0000155E0000}"/>
    <cellStyle name="Normal 2 2 12" xfId="23399" xr:uid="{00000000-0005-0000-0000-0000165E0000}"/>
    <cellStyle name="Normal 2 2 13" xfId="23400" xr:uid="{00000000-0005-0000-0000-0000175E0000}"/>
    <cellStyle name="Normal 2 2 14" xfId="23401" xr:uid="{00000000-0005-0000-0000-0000185E0000}"/>
    <cellStyle name="Normal 2 2 15" xfId="23402" xr:uid="{00000000-0005-0000-0000-0000195E0000}"/>
    <cellStyle name="Normal 2 2 16" xfId="23403" xr:uid="{00000000-0005-0000-0000-00001A5E0000}"/>
    <cellStyle name="Normal 2 2 17" xfId="23404" xr:uid="{00000000-0005-0000-0000-00001B5E0000}"/>
    <cellStyle name="Normal 2 2 18" xfId="23405" xr:uid="{00000000-0005-0000-0000-00001C5E0000}"/>
    <cellStyle name="Normal 2 2 19" xfId="23406" xr:uid="{00000000-0005-0000-0000-00001D5E0000}"/>
    <cellStyle name="Normal 2 2 2" xfId="23407" xr:uid="{00000000-0005-0000-0000-00001E5E0000}"/>
    <cellStyle name="Normal 2 2 2 2" xfId="50626" xr:uid="{00000000-0005-0000-0000-00001F5E0000}"/>
    <cellStyle name="Normal 2 2 2 2 2" xfId="50687" xr:uid="{00000000-0005-0000-0000-0000205E0000}"/>
    <cellStyle name="Normal 2 2 2 2 2 2" xfId="50776" xr:uid="{00000000-0005-0000-0000-0000215E0000}"/>
    <cellStyle name="Normal 2 2 2 2 2 2 2" xfId="51042" xr:uid="{00000000-0005-0000-0000-0000225E0000}"/>
    <cellStyle name="Normal 2 2 2 2 2 2 2 2" xfId="51345" xr:uid="{00000000-0005-0000-0000-0000235E0000}"/>
    <cellStyle name="Normal 2 2 2 2 2 2 3" xfId="51346" xr:uid="{00000000-0005-0000-0000-0000245E0000}"/>
    <cellStyle name="Normal 2 2 2 2 2 3" xfId="50976" xr:uid="{00000000-0005-0000-0000-0000255E0000}"/>
    <cellStyle name="Normal 2 2 2 2 2 3 2" xfId="51347" xr:uid="{00000000-0005-0000-0000-0000265E0000}"/>
    <cellStyle name="Normal 2 2 2 2 2 4" xfId="51348" xr:uid="{00000000-0005-0000-0000-0000275E0000}"/>
    <cellStyle name="Normal 2 2 2 2 3" xfId="50743" xr:uid="{00000000-0005-0000-0000-0000285E0000}"/>
    <cellStyle name="Normal 2 2 2 2 3 2" xfId="51009" xr:uid="{00000000-0005-0000-0000-0000295E0000}"/>
    <cellStyle name="Normal 2 2 2 2 3 2 2" xfId="51349" xr:uid="{00000000-0005-0000-0000-00002A5E0000}"/>
    <cellStyle name="Normal 2 2 2 2 3 3" xfId="51350" xr:uid="{00000000-0005-0000-0000-00002B5E0000}"/>
    <cellStyle name="Normal 2 2 2 2 4" xfId="50943" xr:uid="{00000000-0005-0000-0000-00002C5E0000}"/>
    <cellStyle name="Normal 2 2 2 2 4 2" xfId="51351" xr:uid="{00000000-0005-0000-0000-00002D5E0000}"/>
    <cellStyle name="Normal 2 2 2 2 5" xfId="51352" xr:uid="{00000000-0005-0000-0000-00002E5E0000}"/>
    <cellStyle name="Normal 2 2 2 3" xfId="50664" xr:uid="{00000000-0005-0000-0000-00002F5E0000}"/>
    <cellStyle name="Normal 2 2 2 3 2" xfId="50766" xr:uid="{00000000-0005-0000-0000-0000305E0000}"/>
    <cellStyle name="Normal 2 2 2 3 2 2" xfId="51032" xr:uid="{00000000-0005-0000-0000-0000315E0000}"/>
    <cellStyle name="Normal 2 2 2 3 2 2 2" xfId="51353" xr:uid="{00000000-0005-0000-0000-0000325E0000}"/>
    <cellStyle name="Normal 2 2 2 3 2 3" xfId="51354" xr:uid="{00000000-0005-0000-0000-0000335E0000}"/>
    <cellStyle name="Normal 2 2 2 3 3" xfId="50966" xr:uid="{00000000-0005-0000-0000-0000345E0000}"/>
    <cellStyle name="Normal 2 2 2 3 3 2" xfId="51355" xr:uid="{00000000-0005-0000-0000-0000355E0000}"/>
    <cellStyle name="Normal 2 2 2 3 4" xfId="51356" xr:uid="{00000000-0005-0000-0000-0000365E0000}"/>
    <cellStyle name="Normal 2 2 2 4" xfId="50732" xr:uid="{00000000-0005-0000-0000-0000375E0000}"/>
    <cellStyle name="Normal 2 2 2 4 2" xfId="50999" xr:uid="{00000000-0005-0000-0000-0000385E0000}"/>
    <cellStyle name="Normal 2 2 2 4 2 2" xfId="51357" xr:uid="{00000000-0005-0000-0000-0000395E0000}"/>
    <cellStyle name="Normal 2 2 2 4 3" xfId="51358" xr:uid="{00000000-0005-0000-0000-00003A5E0000}"/>
    <cellStyle name="Normal 2 2 2 5" xfId="50933" xr:uid="{00000000-0005-0000-0000-00003B5E0000}"/>
    <cellStyle name="Normal 2 2 2 5 2" xfId="51359" xr:uid="{00000000-0005-0000-0000-00003C5E0000}"/>
    <cellStyle name="Normal 2 2 2 6" xfId="51360" xr:uid="{00000000-0005-0000-0000-00003D5E0000}"/>
    <cellStyle name="Normal 2 2 2 7" xfId="50581" xr:uid="{00000000-0005-0000-0000-00003E5E0000}"/>
    <cellStyle name="Normal 2 2 20" xfId="23408" xr:uid="{00000000-0005-0000-0000-00003F5E0000}"/>
    <cellStyle name="Normal 2 2 21" xfId="23409" xr:uid="{00000000-0005-0000-0000-0000405E0000}"/>
    <cellStyle name="Normal 2 2 22" xfId="23410" xr:uid="{00000000-0005-0000-0000-0000415E0000}"/>
    <cellStyle name="Normal 2 2 23" xfId="23411" xr:uid="{00000000-0005-0000-0000-0000425E0000}"/>
    <cellStyle name="Normal 2 2 24" xfId="23412" xr:uid="{00000000-0005-0000-0000-0000435E0000}"/>
    <cellStyle name="Normal 2 2 25" xfId="23413" xr:uid="{00000000-0005-0000-0000-0000445E0000}"/>
    <cellStyle name="Normal 2 2 26" xfId="23414" xr:uid="{00000000-0005-0000-0000-0000455E0000}"/>
    <cellStyle name="Normal 2 2 27" xfId="23415" xr:uid="{00000000-0005-0000-0000-0000465E0000}"/>
    <cellStyle name="Normal 2 2 28" xfId="23416" xr:uid="{00000000-0005-0000-0000-0000475E0000}"/>
    <cellStyle name="Normal 2 2 29" xfId="23417" xr:uid="{00000000-0005-0000-0000-0000485E0000}"/>
    <cellStyle name="Normal 2 2 3" xfId="23418" xr:uid="{00000000-0005-0000-0000-0000495E0000}"/>
    <cellStyle name="Normal 2 2 3 2" xfId="50627" xr:uid="{00000000-0005-0000-0000-00004A5E0000}"/>
    <cellStyle name="Normal 2 2 3 2 2" xfId="50688" xr:uid="{00000000-0005-0000-0000-00004B5E0000}"/>
    <cellStyle name="Normal 2 2 3 2 2 2" xfId="50777" xr:uid="{00000000-0005-0000-0000-00004C5E0000}"/>
    <cellStyle name="Normal 2 2 3 2 2 2 2" xfId="51043" xr:uid="{00000000-0005-0000-0000-00004D5E0000}"/>
    <cellStyle name="Normal 2 2 3 2 2 2 2 2" xfId="51361" xr:uid="{00000000-0005-0000-0000-00004E5E0000}"/>
    <cellStyle name="Normal 2 2 3 2 2 2 3" xfId="51362" xr:uid="{00000000-0005-0000-0000-00004F5E0000}"/>
    <cellStyle name="Normal 2 2 3 2 2 3" xfId="50977" xr:uid="{00000000-0005-0000-0000-0000505E0000}"/>
    <cellStyle name="Normal 2 2 3 2 2 3 2" xfId="51363" xr:uid="{00000000-0005-0000-0000-0000515E0000}"/>
    <cellStyle name="Normal 2 2 3 2 2 4" xfId="51364" xr:uid="{00000000-0005-0000-0000-0000525E0000}"/>
    <cellStyle name="Normal 2 2 3 2 3" xfId="50744" xr:uid="{00000000-0005-0000-0000-0000535E0000}"/>
    <cellStyle name="Normal 2 2 3 2 3 2" xfId="51010" xr:uid="{00000000-0005-0000-0000-0000545E0000}"/>
    <cellStyle name="Normal 2 2 3 2 3 2 2" xfId="51365" xr:uid="{00000000-0005-0000-0000-0000555E0000}"/>
    <cellStyle name="Normal 2 2 3 2 3 3" xfId="51366" xr:uid="{00000000-0005-0000-0000-0000565E0000}"/>
    <cellStyle name="Normal 2 2 3 2 4" xfId="50944" xr:uid="{00000000-0005-0000-0000-0000575E0000}"/>
    <cellStyle name="Normal 2 2 3 2 4 2" xfId="51367" xr:uid="{00000000-0005-0000-0000-0000585E0000}"/>
    <cellStyle name="Normal 2 2 3 2 5" xfId="51368" xr:uid="{00000000-0005-0000-0000-0000595E0000}"/>
    <cellStyle name="Normal 2 2 3 3" xfId="50665" xr:uid="{00000000-0005-0000-0000-00005A5E0000}"/>
    <cellStyle name="Normal 2 2 3 3 2" xfId="50767" xr:uid="{00000000-0005-0000-0000-00005B5E0000}"/>
    <cellStyle name="Normal 2 2 3 3 2 2" xfId="51033" xr:uid="{00000000-0005-0000-0000-00005C5E0000}"/>
    <cellStyle name="Normal 2 2 3 3 2 2 2" xfId="51369" xr:uid="{00000000-0005-0000-0000-00005D5E0000}"/>
    <cellStyle name="Normal 2 2 3 3 2 3" xfId="51370" xr:uid="{00000000-0005-0000-0000-00005E5E0000}"/>
    <cellStyle name="Normal 2 2 3 3 3" xfId="50967" xr:uid="{00000000-0005-0000-0000-00005F5E0000}"/>
    <cellStyle name="Normal 2 2 3 3 3 2" xfId="51371" xr:uid="{00000000-0005-0000-0000-0000605E0000}"/>
    <cellStyle name="Normal 2 2 3 3 4" xfId="51372" xr:uid="{00000000-0005-0000-0000-0000615E0000}"/>
    <cellStyle name="Normal 2 2 3 4" xfId="50733" xr:uid="{00000000-0005-0000-0000-0000625E0000}"/>
    <cellStyle name="Normal 2 2 3 4 2" xfId="51000" xr:uid="{00000000-0005-0000-0000-0000635E0000}"/>
    <cellStyle name="Normal 2 2 3 4 2 2" xfId="51373" xr:uid="{00000000-0005-0000-0000-0000645E0000}"/>
    <cellStyle name="Normal 2 2 3 4 3" xfId="51374" xr:uid="{00000000-0005-0000-0000-0000655E0000}"/>
    <cellStyle name="Normal 2 2 3 5" xfId="50934" xr:uid="{00000000-0005-0000-0000-0000665E0000}"/>
    <cellStyle name="Normal 2 2 3 5 2" xfId="51375" xr:uid="{00000000-0005-0000-0000-0000675E0000}"/>
    <cellStyle name="Normal 2 2 3 6" xfId="51376" xr:uid="{00000000-0005-0000-0000-0000685E0000}"/>
    <cellStyle name="Normal 2 2 3 7" xfId="50582" xr:uid="{00000000-0005-0000-0000-0000695E0000}"/>
    <cellStyle name="Normal 2 2 30" xfId="23419" xr:uid="{00000000-0005-0000-0000-00006A5E0000}"/>
    <cellStyle name="Normal 2 2 31" xfId="23420" xr:uid="{00000000-0005-0000-0000-00006B5E0000}"/>
    <cellStyle name="Normal 2 2 32" xfId="23421" xr:uid="{00000000-0005-0000-0000-00006C5E0000}"/>
    <cellStyle name="Normal 2 2 33" xfId="23422" xr:uid="{00000000-0005-0000-0000-00006D5E0000}"/>
    <cellStyle name="Normal 2 2 34" xfId="23423" xr:uid="{00000000-0005-0000-0000-00006E5E0000}"/>
    <cellStyle name="Normal 2 2 35" xfId="23424" xr:uid="{00000000-0005-0000-0000-00006F5E0000}"/>
    <cellStyle name="Normal 2 2 36" xfId="23425" xr:uid="{00000000-0005-0000-0000-0000705E0000}"/>
    <cellStyle name="Normal 2 2 37" xfId="23426" xr:uid="{00000000-0005-0000-0000-0000715E0000}"/>
    <cellStyle name="Normal 2 2 38" xfId="23427" xr:uid="{00000000-0005-0000-0000-0000725E0000}"/>
    <cellStyle name="Normal 2 2 39" xfId="23428" xr:uid="{00000000-0005-0000-0000-0000735E0000}"/>
    <cellStyle name="Normal 2 2 4" xfId="23429" xr:uid="{00000000-0005-0000-0000-0000745E0000}"/>
    <cellStyle name="Normal 2 2 4 2" xfId="51066" xr:uid="{00000000-0005-0000-0000-0000755E0000}"/>
    <cellStyle name="Normal 2 2 4 2 2" xfId="51377" xr:uid="{00000000-0005-0000-0000-0000765E0000}"/>
    <cellStyle name="Normal 2 2 4 3" xfId="51378" xr:uid="{00000000-0005-0000-0000-0000775E0000}"/>
    <cellStyle name="Normal 2 2 4 4" xfId="50813" xr:uid="{00000000-0005-0000-0000-0000785E0000}"/>
    <cellStyle name="Normal 2 2 40" xfId="23430" xr:uid="{00000000-0005-0000-0000-0000795E0000}"/>
    <cellStyle name="Normal 2 2 41" xfId="23431" xr:uid="{00000000-0005-0000-0000-00007A5E0000}"/>
    <cellStyle name="Normal 2 2 42" xfId="23432" xr:uid="{00000000-0005-0000-0000-00007B5E0000}"/>
    <cellStyle name="Normal 2 2 43" xfId="23433" xr:uid="{00000000-0005-0000-0000-00007C5E0000}"/>
    <cellStyle name="Normal 2 2 44" xfId="23434" xr:uid="{00000000-0005-0000-0000-00007D5E0000}"/>
    <cellStyle name="Normal 2 2 45" xfId="23435" xr:uid="{00000000-0005-0000-0000-00007E5E0000}"/>
    <cellStyle name="Normal 2 2 46" xfId="23436" xr:uid="{00000000-0005-0000-0000-00007F5E0000}"/>
    <cellStyle name="Normal 2 2 47" xfId="23437" xr:uid="{00000000-0005-0000-0000-0000805E0000}"/>
    <cellStyle name="Normal 2 2 48" xfId="23438" xr:uid="{00000000-0005-0000-0000-0000815E0000}"/>
    <cellStyle name="Normal 2 2 49" xfId="23439" xr:uid="{00000000-0005-0000-0000-0000825E0000}"/>
    <cellStyle name="Normal 2 2 5" xfId="23440" xr:uid="{00000000-0005-0000-0000-0000835E0000}"/>
    <cellStyle name="Normal 2 2 5 2" xfId="51080" xr:uid="{00000000-0005-0000-0000-0000845E0000}"/>
    <cellStyle name="Normal 2 2 5 2 2" xfId="51379" xr:uid="{00000000-0005-0000-0000-0000855E0000}"/>
    <cellStyle name="Normal 2 2 5 3" xfId="51380" xr:uid="{00000000-0005-0000-0000-0000865E0000}"/>
    <cellStyle name="Normal 2 2 5 4" xfId="50829" xr:uid="{00000000-0005-0000-0000-0000875E0000}"/>
    <cellStyle name="Normal 2 2 50" xfId="23441" xr:uid="{00000000-0005-0000-0000-0000885E0000}"/>
    <cellStyle name="Normal 2 2 51" xfId="23442" xr:uid="{00000000-0005-0000-0000-0000895E0000}"/>
    <cellStyle name="Normal 2 2 52" xfId="23443" xr:uid="{00000000-0005-0000-0000-00008A5E0000}"/>
    <cellStyle name="Normal 2 2 53" xfId="23444" xr:uid="{00000000-0005-0000-0000-00008B5E0000}"/>
    <cellStyle name="Normal 2 2 54" xfId="23445" xr:uid="{00000000-0005-0000-0000-00008C5E0000}"/>
    <cellStyle name="Normal 2 2 55" xfId="23446" xr:uid="{00000000-0005-0000-0000-00008D5E0000}"/>
    <cellStyle name="Normal 2 2 56" xfId="23447" xr:uid="{00000000-0005-0000-0000-00008E5E0000}"/>
    <cellStyle name="Normal 2 2 57" xfId="23448" xr:uid="{00000000-0005-0000-0000-00008F5E0000}"/>
    <cellStyle name="Normal 2 2 58" xfId="23449" xr:uid="{00000000-0005-0000-0000-0000905E0000}"/>
    <cellStyle name="Normal 2 2 59" xfId="23450" xr:uid="{00000000-0005-0000-0000-0000915E0000}"/>
    <cellStyle name="Normal 2 2 6" xfId="23451" xr:uid="{00000000-0005-0000-0000-0000925E0000}"/>
    <cellStyle name="Normal 2 2 60" xfId="23452" xr:uid="{00000000-0005-0000-0000-0000935E0000}"/>
    <cellStyle name="Normal 2 2 61" xfId="23453" xr:uid="{00000000-0005-0000-0000-0000945E0000}"/>
    <cellStyle name="Normal 2 2 62" xfId="23454" xr:uid="{00000000-0005-0000-0000-0000955E0000}"/>
    <cellStyle name="Normal 2 2 63" xfId="23455" xr:uid="{00000000-0005-0000-0000-0000965E0000}"/>
    <cellStyle name="Normal 2 2 64" xfId="23456" xr:uid="{00000000-0005-0000-0000-0000975E0000}"/>
    <cellStyle name="Normal 2 2 65" xfId="50563" xr:uid="{00000000-0005-0000-0000-0000985E0000}"/>
    <cellStyle name="Normal 2 2 7" xfId="23457" xr:uid="{00000000-0005-0000-0000-0000995E0000}"/>
    <cellStyle name="Normal 2 2 8" xfId="23458" xr:uid="{00000000-0005-0000-0000-00009A5E0000}"/>
    <cellStyle name="Normal 2 2 9" xfId="23459" xr:uid="{00000000-0005-0000-0000-00009B5E0000}"/>
    <cellStyle name="Normal 2 2_CFS" xfId="23460" xr:uid="{00000000-0005-0000-0000-00009C5E0000}"/>
    <cellStyle name="Normal 2 20" xfId="23461" xr:uid="{00000000-0005-0000-0000-00009D5E0000}"/>
    <cellStyle name="Normal 2 20 2" xfId="23462" xr:uid="{00000000-0005-0000-0000-00009E5E0000}"/>
    <cellStyle name="Normal 2 20 3" xfId="23463" xr:uid="{00000000-0005-0000-0000-00009F5E0000}"/>
    <cellStyle name="Normal 2 20 4" xfId="23464" xr:uid="{00000000-0005-0000-0000-0000A05E0000}"/>
    <cellStyle name="Normal 2 20_Cons IS " xfId="23465" xr:uid="{00000000-0005-0000-0000-0000A15E0000}"/>
    <cellStyle name="Normal 2 21" xfId="23466" xr:uid="{00000000-0005-0000-0000-0000A25E0000}"/>
    <cellStyle name="Normal 2 22" xfId="23467" xr:uid="{00000000-0005-0000-0000-0000A35E0000}"/>
    <cellStyle name="Normal 2 23" xfId="23468" xr:uid="{00000000-0005-0000-0000-0000A45E0000}"/>
    <cellStyle name="Normal 2 24" xfId="23469" xr:uid="{00000000-0005-0000-0000-0000A55E0000}"/>
    <cellStyle name="Normal 2 25" xfId="23470" xr:uid="{00000000-0005-0000-0000-0000A65E0000}"/>
    <cellStyle name="Normal 2 26" xfId="23471" xr:uid="{00000000-0005-0000-0000-0000A75E0000}"/>
    <cellStyle name="Normal 2 27" xfId="23472" xr:uid="{00000000-0005-0000-0000-0000A85E0000}"/>
    <cellStyle name="Normal 2 28" xfId="23473" xr:uid="{00000000-0005-0000-0000-0000A95E0000}"/>
    <cellStyle name="Normal 2 29" xfId="23474" xr:uid="{00000000-0005-0000-0000-0000AA5E0000}"/>
    <cellStyle name="Normal 2 3" xfId="23475" xr:uid="{00000000-0005-0000-0000-0000AB5E0000}"/>
    <cellStyle name="Normal 2 3 10" xfId="23476" xr:uid="{00000000-0005-0000-0000-0000AC5E0000}"/>
    <cellStyle name="Normal 2 3 100" xfId="23477" xr:uid="{00000000-0005-0000-0000-0000AD5E0000}"/>
    <cellStyle name="Normal 2 3 101" xfId="23478" xr:uid="{00000000-0005-0000-0000-0000AE5E0000}"/>
    <cellStyle name="Normal 2 3 102" xfId="23479" xr:uid="{00000000-0005-0000-0000-0000AF5E0000}"/>
    <cellStyle name="Normal 2 3 103" xfId="23480" xr:uid="{00000000-0005-0000-0000-0000B05E0000}"/>
    <cellStyle name="Normal 2 3 104" xfId="23481" xr:uid="{00000000-0005-0000-0000-0000B15E0000}"/>
    <cellStyle name="Normal 2 3 105" xfId="50625" xr:uid="{00000000-0005-0000-0000-0000B25E0000}"/>
    <cellStyle name="Normal 2 3 11" xfId="23482" xr:uid="{00000000-0005-0000-0000-0000B35E0000}"/>
    <cellStyle name="Normal 2 3 12" xfId="23483" xr:uid="{00000000-0005-0000-0000-0000B45E0000}"/>
    <cellStyle name="Normal 2 3 13" xfId="23484" xr:uid="{00000000-0005-0000-0000-0000B55E0000}"/>
    <cellStyle name="Normal 2 3 14" xfId="23485" xr:uid="{00000000-0005-0000-0000-0000B65E0000}"/>
    <cellStyle name="Normal 2 3 15" xfId="23486" xr:uid="{00000000-0005-0000-0000-0000B75E0000}"/>
    <cellStyle name="Normal 2 3 16" xfId="23487" xr:uid="{00000000-0005-0000-0000-0000B85E0000}"/>
    <cellStyle name="Normal 2 3 17" xfId="23488" xr:uid="{00000000-0005-0000-0000-0000B95E0000}"/>
    <cellStyle name="Normal 2 3 18" xfId="23489" xr:uid="{00000000-0005-0000-0000-0000BA5E0000}"/>
    <cellStyle name="Normal 2 3 19" xfId="23490" xr:uid="{00000000-0005-0000-0000-0000BB5E0000}"/>
    <cellStyle name="Normal 2 3 2" xfId="23491" xr:uid="{00000000-0005-0000-0000-0000BC5E0000}"/>
    <cellStyle name="Normal 2 3 2 10" xfId="23492" xr:uid="{00000000-0005-0000-0000-0000BD5E0000}"/>
    <cellStyle name="Normal 2 3 2 11" xfId="23493" xr:uid="{00000000-0005-0000-0000-0000BE5E0000}"/>
    <cellStyle name="Normal 2 3 2 12" xfId="23494" xr:uid="{00000000-0005-0000-0000-0000BF5E0000}"/>
    <cellStyle name="Normal 2 3 2 13" xfId="23495" xr:uid="{00000000-0005-0000-0000-0000C05E0000}"/>
    <cellStyle name="Normal 2 3 2 14" xfId="23496" xr:uid="{00000000-0005-0000-0000-0000C15E0000}"/>
    <cellStyle name="Normal 2 3 2 15" xfId="23497" xr:uid="{00000000-0005-0000-0000-0000C25E0000}"/>
    <cellStyle name="Normal 2 3 2 16" xfId="23498" xr:uid="{00000000-0005-0000-0000-0000C35E0000}"/>
    <cellStyle name="Normal 2 3 2 17" xfId="23499" xr:uid="{00000000-0005-0000-0000-0000C45E0000}"/>
    <cellStyle name="Normal 2 3 2 18" xfId="23500" xr:uid="{00000000-0005-0000-0000-0000C55E0000}"/>
    <cellStyle name="Normal 2 3 2 19" xfId="23501" xr:uid="{00000000-0005-0000-0000-0000C65E0000}"/>
    <cellStyle name="Normal 2 3 2 2" xfId="23502" xr:uid="{00000000-0005-0000-0000-0000C75E0000}"/>
    <cellStyle name="Normal 2 3 2 20" xfId="23503" xr:uid="{00000000-0005-0000-0000-0000C85E0000}"/>
    <cellStyle name="Normal 2 3 2 21" xfId="23504" xr:uid="{00000000-0005-0000-0000-0000C95E0000}"/>
    <cellStyle name="Normal 2 3 2 22" xfId="23505" xr:uid="{00000000-0005-0000-0000-0000CA5E0000}"/>
    <cellStyle name="Normal 2 3 2 23" xfId="23506" xr:uid="{00000000-0005-0000-0000-0000CB5E0000}"/>
    <cellStyle name="Normal 2 3 2 24" xfId="23507" xr:uid="{00000000-0005-0000-0000-0000CC5E0000}"/>
    <cellStyle name="Normal 2 3 2 25" xfId="23508" xr:uid="{00000000-0005-0000-0000-0000CD5E0000}"/>
    <cellStyle name="Normal 2 3 2 26" xfId="23509" xr:uid="{00000000-0005-0000-0000-0000CE5E0000}"/>
    <cellStyle name="Normal 2 3 2 27" xfId="23510" xr:uid="{00000000-0005-0000-0000-0000CF5E0000}"/>
    <cellStyle name="Normal 2 3 2 28" xfId="23511" xr:uid="{00000000-0005-0000-0000-0000D05E0000}"/>
    <cellStyle name="Normal 2 3 2 29" xfId="23512" xr:uid="{00000000-0005-0000-0000-0000D15E0000}"/>
    <cellStyle name="Normal 2 3 2 3" xfId="23513" xr:uid="{00000000-0005-0000-0000-0000D25E0000}"/>
    <cellStyle name="Normal 2 3 2 30" xfId="23514" xr:uid="{00000000-0005-0000-0000-0000D35E0000}"/>
    <cellStyle name="Normal 2 3 2 31" xfId="23515" xr:uid="{00000000-0005-0000-0000-0000D45E0000}"/>
    <cellStyle name="Normal 2 3 2 32" xfId="23516" xr:uid="{00000000-0005-0000-0000-0000D55E0000}"/>
    <cellStyle name="Normal 2 3 2 33" xfId="23517" xr:uid="{00000000-0005-0000-0000-0000D65E0000}"/>
    <cellStyle name="Normal 2 3 2 34" xfId="23518" xr:uid="{00000000-0005-0000-0000-0000D75E0000}"/>
    <cellStyle name="Normal 2 3 2 35" xfId="23519" xr:uid="{00000000-0005-0000-0000-0000D85E0000}"/>
    <cellStyle name="Normal 2 3 2 36" xfId="23520" xr:uid="{00000000-0005-0000-0000-0000D95E0000}"/>
    <cellStyle name="Normal 2 3 2 37" xfId="23521" xr:uid="{00000000-0005-0000-0000-0000DA5E0000}"/>
    <cellStyle name="Normal 2 3 2 38" xfId="50819" xr:uid="{00000000-0005-0000-0000-0000DB5E0000}"/>
    <cellStyle name="Normal 2 3 2 4" xfId="23522" xr:uid="{00000000-0005-0000-0000-0000DC5E0000}"/>
    <cellStyle name="Normal 2 3 2 5" xfId="23523" xr:uid="{00000000-0005-0000-0000-0000DD5E0000}"/>
    <cellStyle name="Normal 2 3 2 6" xfId="23524" xr:uid="{00000000-0005-0000-0000-0000DE5E0000}"/>
    <cellStyle name="Normal 2 3 2 7" xfId="23525" xr:uid="{00000000-0005-0000-0000-0000DF5E0000}"/>
    <cellStyle name="Normal 2 3 2 8" xfId="23526" xr:uid="{00000000-0005-0000-0000-0000E05E0000}"/>
    <cellStyle name="Normal 2 3 2 9" xfId="23527" xr:uid="{00000000-0005-0000-0000-0000E15E0000}"/>
    <cellStyle name="Normal 2 3 2_CFS" xfId="23528" xr:uid="{00000000-0005-0000-0000-0000E25E0000}"/>
    <cellStyle name="Normal 2 3 20" xfId="23529" xr:uid="{00000000-0005-0000-0000-0000E35E0000}"/>
    <cellStyle name="Normal 2 3 21" xfId="23530" xr:uid="{00000000-0005-0000-0000-0000E45E0000}"/>
    <cellStyle name="Normal 2 3 22" xfId="23531" xr:uid="{00000000-0005-0000-0000-0000E55E0000}"/>
    <cellStyle name="Normal 2 3 23" xfId="23532" xr:uid="{00000000-0005-0000-0000-0000E65E0000}"/>
    <cellStyle name="Normal 2 3 24" xfId="23533" xr:uid="{00000000-0005-0000-0000-0000E75E0000}"/>
    <cellStyle name="Normal 2 3 25" xfId="23534" xr:uid="{00000000-0005-0000-0000-0000E85E0000}"/>
    <cellStyle name="Normal 2 3 26" xfId="23535" xr:uid="{00000000-0005-0000-0000-0000E95E0000}"/>
    <cellStyle name="Normal 2 3 27" xfId="23536" xr:uid="{00000000-0005-0000-0000-0000EA5E0000}"/>
    <cellStyle name="Normal 2 3 28" xfId="23537" xr:uid="{00000000-0005-0000-0000-0000EB5E0000}"/>
    <cellStyle name="Normal 2 3 29" xfId="23538" xr:uid="{00000000-0005-0000-0000-0000EC5E0000}"/>
    <cellStyle name="Normal 2 3 3" xfId="23539" xr:uid="{00000000-0005-0000-0000-0000ED5E0000}"/>
    <cellStyle name="Normal 2 3 3 2" xfId="51462" xr:uid="{00000000-0005-0000-0000-0000EE5E0000}"/>
    <cellStyle name="Normal 2 3 30" xfId="23540" xr:uid="{00000000-0005-0000-0000-0000EF5E0000}"/>
    <cellStyle name="Normal 2 3 31" xfId="23541" xr:uid="{00000000-0005-0000-0000-0000F05E0000}"/>
    <cellStyle name="Normal 2 3 32" xfId="23542" xr:uid="{00000000-0005-0000-0000-0000F15E0000}"/>
    <cellStyle name="Normal 2 3 33" xfId="23543" xr:uid="{00000000-0005-0000-0000-0000F25E0000}"/>
    <cellStyle name="Normal 2 3 34" xfId="23544" xr:uid="{00000000-0005-0000-0000-0000F35E0000}"/>
    <cellStyle name="Normal 2 3 35" xfId="23545" xr:uid="{00000000-0005-0000-0000-0000F45E0000}"/>
    <cellStyle name="Normal 2 3 36" xfId="23546" xr:uid="{00000000-0005-0000-0000-0000F55E0000}"/>
    <cellStyle name="Normal 2 3 37" xfId="23547" xr:uid="{00000000-0005-0000-0000-0000F65E0000}"/>
    <cellStyle name="Normal 2 3 38" xfId="23548" xr:uid="{00000000-0005-0000-0000-0000F75E0000}"/>
    <cellStyle name="Normal 2 3 39" xfId="23549" xr:uid="{00000000-0005-0000-0000-0000F85E0000}"/>
    <cellStyle name="Normal 2 3 4" xfId="23550" xr:uid="{00000000-0005-0000-0000-0000F95E0000}"/>
    <cellStyle name="Normal 2 3 40" xfId="23551" xr:uid="{00000000-0005-0000-0000-0000FA5E0000}"/>
    <cellStyle name="Normal 2 3 41" xfId="23552" xr:uid="{00000000-0005-0000-0000-0000FB5E0000}"/>
    <cellStyle name="Normal 2 3 42" xfId="23553" xr:uid="{00000000-0005-0000-0000-0000FC5E0000}"/>
    <cellStyle name="Normal 2 3 43" xfId="23554" xr:uid="{00000000-0005-0000-0000-0000FD5E0000}"/>
    <cellStyle name="Normal 2 3 44" xfId="23555" xr:uid="{00000000-0005-0000-0000-0000FE5E0000}"/>
    <cellStyle name="Normal 2 3 45" xfId="23556" xr:uid="{00000000-0005-0000-0000-0000FF5E0000}"/>
    <cellStyle name="Normal 2 3 46" xfId="23557" xr:uid="{00000000-0005-0000-0000-0000005F0000}"/>
    <cellStyle name="Normal 2 3 47" xfId="23558" xr:uid="{00000000-0005-0000-0000-0000015F0000}"/>
    <cellStyle name="Normal 2 3 48" xfId="23559" xr:uid="{00000000-0005-0000-0000-0000025F0000}"/>
    <cellStyle name="Normal 2 3 49" xfId="23560" xr:uid="{00000000-0005-0000-0000-0000035F0000}"/>
    <cellStyle name="Normal 2 3 5" xfId="23561" xr:uid="{00000000-0005-0000-0000-0000045F0000}"/>
    <cellStyle name="Normal 2 3 50" xfId="23562" xr:uid="{00000000-0005-0000-0000-0000055F0000}"/>
    <cellStyle name="Normal 2 3 51" xfId="23563" xr:uid="{00000000-0005-0000-0000-0000065F0000}"/>
    <cellStyle name="Normal 2 3 52" xfId="23564" xr:uid="{00000000-0005-0000-0000-0000075F0000}"/>
    <cellStyle name="Normal 2 3 53" xfId="23565" xr:uid="{00000000-0005-0000-0000-0000085F0000}"/>
    <cellStyle name="Normal 2 3 54" xfId="23566" xr:uid="{00000000-0005-0000-0000-0000095F0000}"/>
    <cellStyle name="Normal 2 3 55" xfId="23567" xr:uid="{00000000-0005-0000-0000-00000A5F0000}"/>
    <cellStyle name="Normal 2 3 56" xfId="23568" xr:uid="{00000000-0005-0000-0000-00000B5F0000}"/>
    <cellStyle name="Normal 2 3 57" xfId="23569" xr:uid="{00000000-0005-0000-0000-00000C5F0000}"/>
    <cellStyle name="Normal 2 3 58" xfId="23570" xr:uid="{00000000-0005-0000-0000-00000D5F0000}"/>
    <cellStyle name="Normal 2 3 59" xfId="23571" xr:uid="{00000000-0005-0000-0000-00000E5F0000}"/>
    <cellStyle name="Normal 2 3 6" xfId="23572" xr:uid="{00000000-0005-0000-0000-00000F5F0000}"/>
    <cellStyle name="Normal 2 3 60" xfId="23573" xr:uid="{00000000-0005-0000-0000-0000105F0000}"/>
    <cellStyle name="Normal 2 3 61" xfId="23574" xr:uid="{00000000-0005-0000-0000-0000115F0000}"/>
    <cellStyle name="Normal 2 3 62" xfId="23575" xr:uid="{00000000-0005-0000-0000-0000125F0000}"/>
    <cellStyle name="Normal 2 3 63" xfId="23576" xr:uid="{00000000-0005-0000-0000-0000135F0000}"/>
    <cellStyle name="Normal 2 3 64" xfId="23577" xr:uid="{00000000-0005-0000-0000-0000145F0000}"/>
    <cellStyle name="Normal 2 3 65" xfId="23578" xr:uid="{00000000-0005-0000-0000-0000155F0000}"/>
    <cellStyle name="Normal 2 3 66" xfId="23579" xr:uid="{00000000-0005-0000-0000-0000165F0000}"/>
    <cellStyle name="Normal 2 3 67" xfId="23580" xr:uid="{00000000-0005-0000-0000-0000175F0000}"/>
    <cellStyle name="Normal 2 3 68" xfId="23581" xr:uid="{00000000-0005-0000-0000-0000185F0000}"/>
    <cellStyle name="Normal 2 3 69" xfId="23582" xr:uid="{00000000-0005-0000-0000-0000195F0000}"/>
    <cellStyle name="Normal 2 3 7" xfId="23583" xr:uid="{00000000-0005-0000-0000-00001A5F0000}"/>
    <cellStyle name="Normal 2 3 70" xfId="23584" xr:uid="{00000000-0005-0000-0000-00001B5F0000}"/>
    <cellStyle name="Normal 2 3 71" xfId="23585" xr:uid="{00000000-0005-0000-0000-00001C5F0000}"/>
    <cellStyle name="Normal 2 3 72" xfId="23586" xr:uid="{00000000-0005-0000-0000-00001D5F0000}"/>
    <cellStyle name="Normal 2 3 73" xfId="23587" xr:uid="{00000000-0005-0000-0000-00001E5F0000}"/>
    <cellStyle name="Normal 2 3 74" xfId="23588" xr:uid="{00000000-0005-0000-0000-00001F5F0000}"/>
    <cellStyle name="Normal 2 3 75" xfId="23589" xr:uid="{00000000-0005-0000-0000-0000205F0000}"/>
    <cellStyle name="Normal 2 3 76" xfId="23590" xr:uid="{00000000-0005-0000-0000-0000215F0000}"/>
    <cellStyle name="Normal 2 3 77" xfId="23591" xr:uid="{00000000-0005-0000-0000-0000225F0000}"/>
    <cellStyle name="Normal 2 3 78" xfId="23592" xr:uid="{00000000-0005-0000-0000-0000235F0000}"/>
    <cellStyle name="Normal 2 3 79" xfId="23593" xr:uid="{00000000-0005-0000-0000-0000245F0000}"/>
    <cellStyle name="Normal 2 3 8" xfId="23594" xr:uid="{00000000-0005-0000-0000-0000255F0000}"/>
    <cellStyle name="Normal 2 3 80" xfId="23595" xr:uid="{00000000-0005-0000-0000-0000265F0000}"/>
    <cellStyle name="Normal 2 3 81" xfId="23596" xr:uid="{00000000-0005-0000-0000-0000275F0000}"/>
    <cellStyle name="Normal 2 3 82" xfId="23597" xr:uid="{00000000-0005-0000-0000-0000285F0000}"/>
    <cellStyle name="Normal 2 3 83" xfId="23598" xr:uid="{00000000-0005-0000-0000-0000295F0000}"/>
    <cellStyle name="Normal 2 3 84" xfId="23599" xr:uid="{00000000-0005-0000-0000-00002A5F0000}"/>
    <cellStyle name="Normal 2 3 85" xfId="23600" xr:uid="{00000000-0005-0000-0000-00002B5F0000}"/>
    <cellStyle name="Normal 2 3 86" xfId="23601" xr:uid="{00000000-0005-0000-0000-00002C5F0000}"/>
    <cellStyle name="Normal 2 3 87" xfId="23602" xr:uid="{00000000-0005-0000-0000-00002D5F0000}"/>
    <cellStyle name="Normal 2 3 88" xfId="23603" xr:uid="{00000000-0005-0000-0000-00002E5F0000}"/>
    <cellStyle name="Normal 2 3 89" xfId="23604" xr:uid="{00000000-0005-0000-0000-00002F5F0000}"/>
    <cellStyle name="Normal 2 3 9" xfId="23605" xr:uid="{00000000-0005-0000-0000-0000305F0000}"/>
    <cellStyle name="Normal 2 3 90" xfId="23606" xr:uid="{00000000-0005-0000-0000-0000315F0000}"/>
    <cellStyle name="Normal 2 3 91" xfId="23607" xr:uid="{00000000-0005-0000-0000-0000325F0000}"/>
    <cellStyle name="Normal 2 3 92" xfId="23608" xr:uid="{00000000-0005-0000-0000-0000335F0000}"/>
    <cellStyle name="Normal 2 3 93" xfId="23609" xr:uid="{00000000-0005-0000-0000-0000345F0000}"/>
    <cellStyle name="Normal 2 3 94" xfId="23610" xr:uid="{00000000-0005-0000-0000-0000355F0000}"/>
    <cellStyle name="Normal 2 3 95" xfId="23611" xr:uid="{00000000-0005-0000-0000-0000365F0000}"/>
    <cellStyle name="Normal 2 3 96" xfId="23612" xr:uid="{00000000-0005-0000-0000-0000375F0000}"/>
    <cellStyle name="Normal 2 3 97" xfId="23613" xr:uid="{00000000-0005-0000-0000-0000385F0000}"/>
    <cellStyle name="Normal 2 3 98" xfId="23614" xr:uid="{00000000-0005-0000-0000-0000395F0000}"/>
    <cellStyle name="Normal 2 3 99" xfId="23615" xr:uid="{00000000-0005-0000-0000-00003A5F0000}"/>
    <cellStyle name="Normal 2 3_Bateas" xfId="23616" xr:uid="{00000000-0005-0000-0000-00003B5F0000}"/>
    <cellStyle name="Normal 2 30" xfId="23617" xr:uid="{00000000-0005-0000-0000-00003C5F0000}"/>
    <cellStyle name="Normal 2 31" xfId="23618" xr:uid="{00000000-0005-0000-0000-00003D5F0000}"/>
    <cellStyle name="Normal 2 32" xfId="23619" xr:uid="{00000000-0005-0000-0000-00003E5F0000}"/>
    <cellStyle name="Normal 2 33" xfId="23620" xr:uid="{00000000-0005-0000-0000-00003F5F0000}"/>
    <cellStyle name="Normal 2 34" xfId="23621" xr:uid="{00000000-0005-0000-0000-0000405F0000}"/>
    <cellStyle name="Normal 2 35" xfId="23622" xr:uid="{00000000-0005-0000-0000-0000415F0000}"/>
    <cellStyle name="Normal 2 36" xfId="23623" xr:uid="{00000000-0005-0000-0000-0000425F0000}"/>
    <cellStyle name="Normal 2 37" xfId="23624" xr:uid="{00000000-0005-0000-0000-0000435F0000}"/>
    <cellStyle name="Normal 2 38" xfId="23625" xr:uid="{00000000-0005-0000-0000-0000445F0000}"/>
    <cellStyle name="Normal 2 39" xfId="23626" xr:uid="{00000000-0005-0000-0000-0000455F0000}"/>
    <cellStyle name="Normal 2 4" xfId="23627" xr:uid="{00000000-0005-0000-0000-0000465F0000}"/>
    <cellStyle name="Normal 2 4 2" xfId="23628" xr:uid="{00000000-0005-0000-0000-0000475F0000}"/>
    <cellStyle name="Normal 2 4 3" xfId="23629" xr:uid="{00000000-0005-0000-0000-0000485F0000}"/>
    <cellStyle name="Normal 2 4 4" xfId="23630" xr:uid="{00000000-0005-0000-0000-0000495F0000}"/>
    <cellStyle name="Normal 2 4 5" xfId="51447" xr:uid="{00000000-0005-0000-0000-00004A5F0000}"/>
    <cellStyle name="Normal 2 4_Cons IS " xfId="23631" xr:uid="{00000000-0005-0000-0000-00004B5F0000}"/>
    <cellStyle name="Normal 2 40" xfId="23632" xr:uid="{00000000-0005-0000-0000-00004C5F0000}"/>
    <cellStyle name="Normal 2 41" xfId="23633" xr:uid="{00000000-0005-0000-0000-00004D5F0000}"/>
    <cellStyle name="Normal 2 42" xfId="23634" xr:uid="{00000000-0005-0000-0000-00004E5F0000}"/>
    <cellStyle name="Normal 2 43" xfId="23635" xr:uid="{00000000-0005-0000-0000-00004F5F0000}"/>
    <cellStyle name="Normal 2 44" xfId="23636" xr:uid="{00000000-0005-0000-0000-0000505F0000}"/>
    <cellStyle name="Normal 2 45" xfId="23637" xr:uid="{00000000-0005-0000-0000-0000515F0000}"/>
    <cellStyle name="Normal 2 46" xfId="23638" xr:uid="{00000000-0005-0000-0000-0000525F0000}"/>
    <cellStyle name="Normal 2 47" xfId="23639" xr:uid="{00000000-0005-0000-0000-0000535F0000}"/>
    <cellStyle name="Normal 2 48" xfId="23640" xr:uid="{00000000-0005-0000-0000-0000545F0000}"/>
    <cellStyle name="Normal 2 49" xfId="23641" xr:uid="{00000000-0005-0000-0000-0000555F0000}"/>
    <cellStyle name="Normal 2 5" xfId="23642" xr:uid="{00000000-0005-0000-0000-0000565F0000}"/>
    <cellStyle name="Normal 2 5 2" xfId="23643" xr:uid="{00000000-0005-0000-0000-0000575F0000}"/>
    <cellStyle name="Normal 2 5 3" xfId="23644" xr:uid="{00000000-0005-0000-0000-0000585F0000}"/>
    <cellStyle name="Normal 2 5 4" xfId="23645" xr:uid="{00000000-0005-0000-0000-0000595F0000}"/>
    <cellStyle name="Normal 2 5 5" xfId="23646" xr:uid="{00000000-0005-0000-0000-00005A5F0000}"/>
    <cellStyle name="Normal 2 5 6" xfId="23647" xr:uid="{00000000-0005-0000-0000-00005B5F0000}"/>
    <cellStyle name="Normal 2 5_Cons IS " xfId="23648" xr:uid="{00000000-0005-0000-0000-00005C5F0000}"/>
    <cellStyle name="Normal 2 50" xfId="23649" xr:uid="{00000000-0005-0000-0000-00005D5F0000}"/>
    <cellStyle name="Normal 2 51" xfId="23650" xr:uid="{00000000-0005-0000-0000-00005E5F0000}"/>
    <cellStyle name="Normal 2 52" xfId="23651" xr:uid="{00000000-0005-0000-0000-00005F5F0000}"/>
    <cellStyle name="Normal 2 53" xfId="23652" xr:uid="{00000000-0005-0000-0000-0000605F0000}"/>
    <cellStyle name="Normal 2 54" xfId="23653" xr:uid="{00000000-0005-0000-0000-0000615F0000}"/>
    <cellStyle name="Normal 2 55" xfId="23654" xr:uid="{00000000-0005-0000-0000-0000625F0000}"/>
    <cellStyle name="Normal 2 56" xfId="23655" xr:uid="{00000000-0005-0000-0000-0000635F0000}"/>
    <cellStyle name="Normal 2 57" xfId="23656" xr:uid="{00000000-0005-0000-0000-0000645F0000}"/>
    <cellStyle name="Normal 2 58" xfId="23657" xr:uid="{00000000-0005-0000-0000-0000655F0000}"/>
    <cellStyle name="Normal 2 59" xfId="23658" xr:uid="{00000000-0005-0000-0000-0000665F0000}"/>
    <cellStyle name="Normal 2 6" xfId="23659" xr:uid="{00000000-0005-0000-0000-0000675F0000}"/>
    <cellStyle name="Normal 2 6 2" xfId="23660" xr:uid="{00000000-0005-0000-0000-0000685F0000}"/>
    <cellStyle name="Normal 2 6 3" xfId="23661" xr:uid="{00000000-0005-0000-0000-0000695F0000}"/>
    <cellStyle name="Normal 2 6 4" xfId="23662" xr:uid="{00000000-0005-0000-0000-00006A5F0000}"/>
    <cellStyle name="Normal 2 6 5" xfId="23663" xr:uid="{00000000-0005-0000-0000-00006B5F0000}"/>
    <cellStyle name="Normal 2 6 6" xfId="23664" xr:uid="{00000000-0005-0000-0000-00006C5F0000}"/>
    <cellStyle name="Normal 2 6_Cons IS " xfId="23665" xr:uid="{00000000-0005-0000-0000-00006D5F0000}"/>
    <cellStyle name="Normal 2 60" xfId="23666" xr:uid="{00000000-0005-0000-0000-00006E5F0000}"/>
    <cellStyle name="Normal 2 61" xfId="23667" xr:uid="{00000000-0005-0000-0000-00006F5F0000}"/>
    <cellStyle name="Normal 2 62" xfId="23668" xr:uid="{00000000-0005-0000-0000-0000705F0000}"/>
    <cellStyle name="Normal 2 63" xfId="23669" xr:uid="{00000000-0005-0000-0000-0000715F0000}"/>
    <cellStyle name="Normal 2 64" xfId="23670" xr:uid="{00000000-0005-0000-0000-0000725F0000}"/>
    <cellStyle name="Normal 2 65" xfId="23671" xr:uid="{00000000-0005-0000-0000-0000735F0000}"/>
    <cellStyle name="Normal 2 66" xfId="23672" xr:uid="{00000000-0005-0000-0000-0000745F0000}"/>
    <cellStyle name="Normal 2 67" xfId="23673" xr:uid="{00000000-0005-0000-0000-0000755F0000}"/>
    <cellStyle name="Normal 2 68" xfId="23674" xr:uid="{00000000-0005-0000-0000-0000765F0000}"/>
    <cellStyle name="Normal 2 69" xfId="23675" xr:uid="{00000000-0005-0000-0000-0000775F0000}"/>
    <cellStyle name="Normal 2 7" xfId="23676" xr:uid="{00000000-0005-0000-0000-0000785F0000}"/>
    <cellStyle name="Normal 2 7 2" xfId="23677" xr:uid="{00000000-0005-0000-0000-0000795F0000}"/>
    <cellStyle name="Normal 2 7 3" xfId="23678" xr:uid="{00000000-0005-0000-0000-00007A5F0000}"/>
    <cellStyle name="Normal 2 7 4" xfId="23679" xr:uid="{00000000-0005-0000-0000-00007B5F0000}"/>
    <cellStyle name="Normal 2 7 5" xfId="23680" xr:uid="{00000000-0005-0000-0000-00007C5F0000}"/>
    <cellStyle name="Normal 2 7 6" xfId="23681" xr:uid="{00000000-0005-0000-0000-00007D5F0000}"/>
    <cellStyle name="Normal 2 7_Cons IS " xfId="23682" xr:uid="{00000000-0005-0000-0000-00007E5F0000}"/>
    <cellStyle name="Normal 2 70" xfId="23683" xr:uid="{00000000-0005-0000-0000-00007F5F0000}"/>
    <cellStyle name="Normal 2 71" xfId="23684" xr:uid="{00000000-0005-0000-0000-0000805F0000}"/>
    <cellStyle name="Normal 2 72" xfId="23685" xr:uid="{00000000-0005-0000-0000-0000815F0000}"/>
    <cellStyle name="Normal 2 73" xfId="23686" xr:uid="{00000000-0005-0000-0000-0000825F0000}"/>
    <cellStyle name="Normal 2 74" xfId="23687" xr:uid="{00000000-0005-0000-0000-0000835F0000}"/>
    <cellStyle name="Normal 2 75" xfId="23688" xr:uid="{00000000-0005-0000-0000-0000845F0000}"/>
    <cellStyle name="Normal 2 76" xfId="23689" xr:uid="{00000000-0005-0000-0000-0000855F0000}"/>
    <cellStyle name="Normal 2 77" xfId="23690" xr:uid="{00000000-0005-0000-0000-0000865F0000}"/>
    <cellStyle name="Normal 2 78" xfId="23691" xr:uid="{00000000-0005-0000-0000-0000875F0000}"/>
    <cellStyle name="Normal 2 79" xfId="23692" xr:uid="{00000000-0005-0000-0000-0000885F0000}"/>
    <cellStyle name="Normal 2 8" xfId="23693" xr:uid="{00000000-0005-0000-0000-0000895F0000}"/>
    <cellStyle name="Normal 2 8 2" xfId="23694" xr:uid="{00000000-0005-0000-0000-00008A5F0000}"/>
    <cellStyle name="Normal 2 8 3" xfId="23695" xr:uid="{00000000-0005-0000-0000-00008B5F0000}"/>
    <cellStyle name="Normal 2 8 4" xfId="23696" xr:uid="{00000000-0005-0000-0000-00008C5F0000}"/>
    <cellStyle name="Normal 2 8_Cons IS " xfId="23697" xr:uid="{00000000-0005-0000-0000-00008D5F0000}"/>
    <cellStyle name="Normal 2 80" xfId="23698" xr:uid="{00000000-0005-0000-0000-00008E5F0000}"/>
    <cellStyle name="Normal 2 81" xfId="23699" xr:uid="{00000000-0005-0000-0000-00008F5F0000}"/>
    <cellStyle name="Normal 2 82" xfId="23700" xr:uid="{00000000-0005-0000-0000-0000905F0000}"/>
    <cellStyle name="Normal 2 83" xfId="23701" xr:uid="{00000000-0005-0000-0000-0000915F0000}"/>
    <cellStyle name="Normal 2 84" xfId="23702" xr:uid="{00000000-0005-0000-0000-0000925F0000}"/>
    <cellStyle name="Normal 2 85" xfId="23703" xr:uid="{00000000-0005-0000-0000-0000935F0000}"/>
    <cellStyle name="Normal 2 86" xfId="23704" xr:uid="{00000000-0005-0000-0000-0000945F0000}"/>
    <cellStyle name="Normal 2 87" xfId="23705" xr:uid="{00000000-0005-0000-0000-0000955F0000}"/>
    <cellStyle name="Normal 2 88" xfId="23706" xr:uid="{00000000-0005-0000-0000-0000965F0000}"/>
    <cellStyle name="Normal 2 89" xfId="23707" xr:uid="{00000000-0005-0000-0000-0000975F0000}"/>
    <cellStyle name="Normal 2 9" xfId="23708" xr:uid="{00000000-0005-0000-0000-0000985F0000}"/>
    <cellStyle name="Normal 2 9 2" xfId="23709" xr:uid="{00000000-0005-0000-0000-0000995F0000}"/>
    <cellStyle name="Normal 2 9 3" xfId="23710" xr:uid="{00000000-0005-0000-0000-00009A5F0000}"/>
    <cellStyle name="Normal 2 9 4" xfId="23711" xr:uid="{00000000-0005-0000-0000-00009B5F0000}"/>
    <cellStyle name="Normal 2 9_Cons IS " xfId="23712" xr:uid="{00000000-0005-0000-0000-00009C5F0000}"/>
    <cellStyle name="Normal 2 90" xfId="23713" xr:uid="{00000000-0005-0000-0000-00009D5F0000}"/>
    <cellStyle name="Normal 2 91" xfId="23714" xr:uid="{00000000-0005-0000-0000-00009E5F0000}"/>
    <cellStyle name="Normal 2 92" xfId="23715" xr:uid="{00000000-0005-0000-0000-00009F5F0000}"/>
    <cellStyle name="Normal 2 93" xfId="23716" xr:uid="{00000000-0005-0000-0000-0000A05F0000}"/>
    <cellStyle name="Normal 2 94" xfId="23717" xr:uid="{00000000-0005-0000-0000-0000A15F0000}"/>
    <cellStyle name="Normal 2 95" xfId="23718" xr:uid="{00000000-0005-0000-0000-0000A25F0000}"/>
    <cellStyle name="Normal 2 96" xfId="23719" xr:uid="{00000000-0005-0000-0000-0000A35F0000}"/>
    <cellStyle name="Normal 2 97" xfId="23720" xr:uid="{00000000-0005-0000-0000-0000A45F0000}"/>
    <cellStyle name="Normal 2 98" xfId="23721" xr:uid="{00000000-0005-0000-0000-0000A55F0000}"/>
    <cellStyle name="Normal 2 99" xfId="23722" xr:uid="{00000000-0005-0000-0000-0000A65F0000}"/>
    <cellStyle name="Normal 2_Barbados" xfId="23723" xr:uid="{00000000-0005-0000-0000-0000A75F0000}"/>
    <cellStyle name="Normal 20" xfId="23724" xr:uid="{00000000-0005-0000-0000-0000A85F0000}"/>
    <cellStyle name="Normal 20 10" xfId="23725" xr:uid="{00000000-0005-0000-0000-0000A95F0000}"/>
    <cellStyle name="Normal 20 10 2" xfId="23726" xr:uid="{00000000-0005-0000-0000-0000AA5F0000}"/>
    <cellStyle name="Normal 20 10 3" xfId="23727" xr:uid="{00000000-0005-0000-0000-0000AB5F0000}"/>
    <cellStyle name="Normal 20 10 4" xfId="23728" xr:uid="{00000000-0005-0000-0000-0000AC5F0000}"/>
    <cellStyle name="Normal 20 10 5" xfId="23729" xr:uid="{00000000-0005-0000-0000-0000AD5F0000}"/>
    <cellStyle name="Normal 20 10 6" xfId="23730" xr:uid="{00000000-0005-0000-0000-0000AE5F0000}"/>
    <cellStyle name="Normal 20 10 7" xfId="23731" xr:uid="{00000000-0005-0000-0000-0000AF5F0000}"/>
    <cellStyle name="Normal 20 10 8" xfId="23732" xr:uid="{00000000-0005-0000-0000-0000B05F0000}"/>
    <cellStyle name="Normal 20 10 9" xfId="23733" xr:uid="{00000000-0005-0000-0000-0000B15F0000}"/>
    <cellStyle name="Normal 20 10_CFS" xfId="23734" xr:uid="{00000000-0005-0000-0000-0000B25F0000}"/>
    <cellStyle name="Normal 20 11" xfId="23735" xr:uid="{00000000-0005-0000-0000-0000B35F0000}"/>
    <cellStyle name="Normal 20 11 2" xfId="23736" xr:uid="{00000000-0005-0000-0000-0000B45F0000}"/>
    <cellStyle name="Normal 20 11 3" xfId="23737" xr:uid="{00000000-0005-0000-0000-0000B55F0000}"/>
    <cellStyle name="Normal 20 11 4" xfId="23738" xr:uid="{00000000-0005-0000-0000-0000B65F0000}"/>
    <cellStyle name="Normal 20 11 5" xfId="23739" xr:uid="{00000000-0005-0000-0000-0000B75F0000}"/>
    <cellStyle name="Normal 20 11 6" xfId="23740" xr:uid="{00000000-0005-0000-0000-0000B85F0000}"/>
    <cellStyle name="Normal 20 11 7" xfId="23741" xr:uid="{00000000-0005-0000-0000-0000B95F0000}"/>
    <cellStyle name="Normal 20 11 8" xfId="23742" xr:uid="{00000000-0005-0000-0000-0000BA5F0000}"/>
    <cellStyle name="Normal 20 11 9" xfId="23743" xr:uid="{00000000-0005-0000-0000-0000BB5F0000}"/>
    <cellStyle name="Normal 20 11_CFS" xfId="23744" xr:uid="{00000000-0005-0000-0000-0000BC5F0000}"/>
    <cellStyle name="Normal 20 12" xfId="23745" xr:uid="{00000000-0005-0000-0000-0000BD5F0000}"/>
    <cellStyle name="Normal 20 12 2" xfId="23746" xr:uid="{00000000-0005-0000-0000-0000BE5F0000}"/>
    <cellStyle name="Normal 20 12 3" xfId="23747" xr:uid="{00000000-0005-0000-0000-0000BF5F0000}"/>
    <cellStyle name="Normal 20 12 4" xfId="23748" xr:uid="{00000000-0005-0000-0000-0000C05F0000}"/>
    <cellStyle name="Normal 20 12 5" xfId="23749" xr:uid="{00000000-0005-0000-0000-0000C15F0000}"/>
    <cellStyle name="Normal 20 12 6" xfId="23750" xr:uid="{00000000-0005-0000-0000-0000C25F0000}"/>
    <cellStyle name="Normal 20 12 7" xfId="23751" xr:uid="{00000000-0005-0000-0000-0000C35F0000}"/>
    <cellStyle name="Normal 20 12 8" xfId="23752" xr:uid="{00000000-0005-0000-0000-0000C45F0000}"/>
    <cellStyle name="Normal 20 12 9" xfId="23753" xr:uid="{00000000-0005-0000-0000-0000C55F0000}"/>
    <cellStyle name="Normal 20 12_CFS" xfId="23754" xr:uid="{00000000-0005-0000-0000-0000C65F0000}"/>
    <cellStyle name="Normal 20 13" xfId="23755" xr:uid="{00000000-0005-0000-0000-0000C75F0000}"/>
    <cellStyle name="Normal 20 13 2" xfId="23756" xr:uid="{00000000-0005-0000-0000-0000C85F0000}"/>
    <cellStyle name="Normal 20 13 3" xfId="23757" xr:uid="{00000000-0005-0000-0000-0000C95F0000}"/>
    <cellStyle name="Normal 20 13 4" xfId="23758" xr:uid="{00000000-0005-0000-0000-0000CA5F0000}"/>
    <cellStyle name="Normal 20 13 5" xfId="23759" xr:uid="{00000000-0005-0000-0000-0000CB5F0000}"/>
    <cellStyle name="Normal 20 13 6" xfId="23760" xr:uid="{00000000-0005-0000-0000-0000CC5F0000}"/>
    <cellStyle name="Normal 20 13 7" xfId="23761" xr:uid="{00000000-0005-0000-0000-0000CD5F0000}"/>
    <cellStyle name="Normal 20 13 8" xfId="23762" xr:uid="{00000000-0005-0000-0000-0000CE5F0000}"/>
    <cellStyle name="Normal 20 13 9" xfId="23763" xr:uid="{00000000-0005-0000-0000-0000CF5F0000}"/>
    <cellStyle name="Normal 20 13_CFS" xfId="23764" xr:uid="{00000000-0005-0000-0000-0000D05F0000}"/>
    <cellStyle name="Normal 20 14" xfId="23765" xr:uid="{00000000-0005-0000-0000-0000D15F0000}"/>
    <cellStyle name="Normal 20 14 2" xfId="23766" xr:uid="{00000000-0005-0000-0000-0000D25F0000}"/>
    <cellStyle name="Normal 20 14 3" xfId="23767" xr:uid="{00000000-0005-0000-0000-0000D35F0000}"/>
    <cellStyle name="Normal 20 14 4" xfId="23768" xr:uid="{00000000-0005-0000-0000-0000D45F0000}"/>
    <cellStyle name="Normal 20 14 5" xfId="23769" xr:uid="{00000000-0005-0000-0000-0000D55F0000}"/>
    <cellStyle name="Normal 20 14 6" xfId="23770" xr:uid="{00000000-0005-0000-0000-0000D65F0000}"/>
    <cellStyle name="Normal 20 14 7" xfId="23771" xr:uid="{00000000-0005-0000-0000-0000D75F0000}"/>
    <cellStyle name="Normal 20 14 8" xfId="23772" xr:uid="{00000000-0005-0000-0000-0000D85F0000}"/>
    <cellStyle name="Normal 20 14 9" xfId="23773" xr:uid="{00000000-0005-0000-0000-0000D95F0000}"/>
    <cellStyle name="Normal 20 14_CFS" xfId="23774" xr:uid="{00000000-0005-0000-0000-0000DA5F0000}"/>
    <cellStyle name="Normal 20 15" xfId="23775" xr:uid="{00000000-0005-0000-0000-0000DB5F0000}"/>
    <cellStyle name="Normal 20 15 2" xfId="23776" xr:uid="{00000000-0005-0000-0000-0000DC5F0000}"/>
    <cellStyle name="Normal 20 15 3" xfId="23777" xr:uid="{00000000-0005-0000-0000-0000DD5F0000}"/>
    <cellStyle name="Normal 20 15 4" xfId="23778" xr:uid="{00000000-0005-0000-0000-0000DE5F0000}"/>
    <cellStyle name="Normal 20 15 5" xfId="23779" xr:uid="{00000000-0005-0000-0000-0000DF5F0000}"/>
    <cellStyle name="Normal 20 15 6" xfId="23780" xr:uid="{00000000-0005-0000-0000-0000E05F0000}"/>
    <cellStyle name="Normal 20 15 7" xfId="23781" xr:uid="{00000000-0005-0000-0000-0000E15F0000}"/>
    <cellStyle name="Normal 20 15 8" xfId="23782" xr:uid="{00000000-0005-0000-0000-0000E25F0000}"/>
    <cellStyle name="Normal 20 15 9" xfId="23783" xr:uid="{00000000-0005-0000-0000-0000E35F0000}"/>
    <cellStyle name="Normal 20 15_CFS" xfId="23784" xr:uid="{00000000-0005-0000-0000-0000E45F0000}"/>
    <cellStyle name="Normal 20 16" xfId="23785" xr:uid="{00000000-0005-0000-0000-0000E55F0000}"/>
    <cellStyle name="Normal 20 16 2" xfId="23786" xr:uid="{00000000-0005-0000-0000-0000E65F0000}"/>
    <cellStyle name="Normal 20 16 3" xfId="23787" xr:uid="{00000000-0005-0000-0000-0000E75F0000}"/>
    <cellStyle name="Normal 20 16 4" xfId="23788" xr:uid="{00000000-0005-0000-0000-0000E85F0000}"/>
    <cellStyle name="Normal 20 16 5" xfId="23789" xr:uid="{00000000-0005-0000-0000-0000E95F0000}"/>
    <cellStyle name="Normal 20 16 6" xfId="23790" xr:uid="{00000000-0005-0000-0000-0000EA5F0000}"/>
    <cellStyle name="Normal 20 16 7" xfId="23791" xr:uid="{00000000-0005-0000-0000-0000EB5F0000}"/>
    <cellStyle name="Normal 20 16 8" xfId="23792" xr:uid="{00000000-0005-0000-0000-0000EC5F0000}"/>
    <cellStyle name="Normal 20 16 9" xfId="23793" xr:uid="{00000000-0005-0000-0000-0000ED5F0000}"/>
    <cellStyle name="Normal 20 16_CFS" xfId="23794" xr:uid="{00000000-0005-0000-0000-0000EE5F0000}"/>
    <cellStyle name="Normal 20 17" xfId="23795" xr:uid="{00000000-0005-0000-0000-0000EF5F0000}"/>
    <cellStyle name="Normal 20 17 2" xfId="23796" xr:uid="{00000000-0005-0000-0000-0000F05F0000}"/>
    <cellStyle name="Normal 20 17 3" xfId="23797" xr:uid="{00000000-0005-0000-0000-0000F15F0000}"/>
    <cellStyle name="Normal 20 17 4" xfId="23798" xr:uid="{00000000-0005-0000-0000-0000F25F0000}"/>
    <cellStyle name="Normal 20 17 5" xfId="23799" xr:uid="{00000000-0005-0000-0000-0000F35F0000}"/>
    <cellStyle name="Normal 20 17 6" xfId="23800" xr:uid="{00000000-0005-0000-0000-0000F45F0000}"/>
    <cellStyle name="Normal 20 17 7" xfId="23801" xr:uid="{00000000-0005-0000-0000-0000F55F0000}"/>
    <cellStyle name="Normal 20 17 8" xfId="23802" xr:uid="{00000000-0005-0000-0000-0000F65F0000}"/>
    <cellStyle name="Normal 20 17 9" xfId="23803" xr:uid="{00000000-0005-0000-0000-0000F75F0000}"/>
    <cellStyle name="Normal 20 17_CFS" xfId="23804" xr:uid="{00000000-0005-0000-0000-0000F85F0000}"/>
    <cellStyle name="Normal 20 18" xfId="23805" xr:uid="{00000000-0005-0000-0000-0000F95F0000}"/>
    <cellStyle name="Normal 20 18 2" xfId="23806" xr:uid="{00000000-0005-0000-0000-0000FA5F0000}"/>
    <cellStyle name="Normal 20 18 3" xfId="23807" xr:uid="{00000000-0005-0000-0000-0000FB5F0000}"/>
    <cellStyle name="Normal 20 18 4" xfId="23808" xr:uid="{00000000-0005-0000-0000-0000FC5F0000}"/>
    <cellStyle name="Normal 20 18 5" xfId="23809" xr:uid="{00000000-0005-0000-0000-0000FD5F0000}"/>
    <cellStyle name="Normal 20 18 6" xfId="23810" xr:uid="{00000000-0005-0000-0000-0000FE5F0000}"/>
    <cellStyle name="Normal 20 18 7" xfId="23811" xr:uid="{00000000-0005-0000-0000-0000FF5F0000}"/>
    <cellStyle name="Normal 20 18 8" xfId="23812" xr:uid="{00000000-0005-0000-0000-000000600000}"/>
    <cellStyle name="Normal 20 18 9" xfId="23813" xr:uid="{00000000-0005-0000-0000-000001600000}"/>
    <cellStyle name="Normal 20 18_CFS" xfId="23814" xr:uid="{00000000-0005-0000-0000-000002600000}"/>
    <cellStyle name="Normal 20 19" xfId="23815" xr:uid="{00000000-0005-0000-0000-000003600000}"/>
    <cellStyle name="Normal 20 2" xfId="23816" xr:uid="{00000000-0005-0000-0000-000004600000}"/>
    <cellStyle name="Normal 20 2 10" xfId="51574" xr:uid="{00000000-0005-0000-0000-000005600000}"/>
    <cellStyle name="Normal 20 2 2" xfId="23817" xr:uid="{00000000-0005-0000-0000-000006600000}"/>
    <cellStyle name="Normal 20 2 3" xfId="23818" xr:uid="{00000000-0005-0000-0000-000007600000}"/>
    <cellStyle name="Normal 20 2 4" xfId="23819" xr:uid="{00000000-0005-0000-0000-000008600000}"/>
    <cellStyle name="Normal 20 2 5" xfId="23820" xr:uid="{00000000-0005-0000-0000-000009600000}"/>
    <cellStyle name="Normal 20 2 6" xfId="23821" xr:uid="{00000000-0005-0000-0000-00000A600000}"/>
    <cellStyle name="Normal 20 2 7" xfId="23822" xr:uid="{00000000-0005-0000-0000-00000B600000}"/>
    <cellStyle name="Normal 20 2 8" xfId="23823" xr:uid="{00000000-0005-0000-0000-00000C600000}"/>
    <cellStyle name="Normal 20 2 9" xfId="23824" xr:uid="{00000000-0005-0000-0000-00000D600000}"/>
    <cellStyle name="Normal 20 2_CFS" xfId="23825" xr:uid="{00000000-0005-0000-0000-00000E600000}"/>
    <cellStyle name="Normal 20 20" xfId="23826" xr:uid="{00000000-0005-0000-0000-00000F600000}"/>
    <cellStyle name="Normal 20 21" xfId="23827" xr:uid="{00000000-0005-0000-0000-000010600000}"/>
    <cellStyle name="Normal 20 22" xfId="23828" xr:uid="{00000000-0005-0000-0000-000011600000}"/>
    <cellStyle name="Normal 20 23" xfId="23829" xr:uid="{00000000-0005-0000-0000-000012600000}"/>
    <cellStyle name="Normal 20 24" xfId="23830" xr:uid="{00000000-0005-0000-0000-000013600000}"/>
    <cellStyle name="Normal 20 25" xfId="23831" xr:uid="{00000000-0005-0000-0000-000014600000}"/>
    <cellStyle name="Normal 20 26" xfId="23832" xr:uid="{00000000-0005-0000-0000-000015600000}"/>
    <cellStyle name="Normal 20 27" xfId="23833" xr:uid="{00000000-0005-0000-0000-000016600000}"/>
    <cellStyle name="Normal 20 28" xfId="23834" xr:uid="{00000000-0005-0000-0000-000017600000}"/>
    <cellStyle name="Normal 20 29" xfId="23835" xr:uid="{00000000-0005-0000-0000-000018600000}"/>
    <cellStyle name="Normal 20 3" xfId="23836" xr:uid="{00000000-0005-0000-0000-000019600000}"/>
    <cellStyle name="Normal 20 3 10" xfId="51611" xr:uid="{00000000-0005-0000-0000-00001A600000}"/>
    <cellStyle name="Normal 20 3 2" xfId="23837" xr:uid="{00000000-0005-0000-0000-00001B600000}"/>
    <cellStyle name="Normal 20 3 3" xfId="23838" xr:uid="{00000000-0005-0000-0000-00001C600000}"/>
    <cellStyle name="Normal 20 3 4" xfId="23839" xr:uid="{00000000-0005-0000-0000-00001D600000}"/>
    <cellStyle name="Normal 20 3 5" xfId="23840" xr:uid="{00000000-0005-0000-0000-00001E600000}"/>
    <cellStyle name="Normal 20 3 6" xfId="23841" xr:uid="{00000000-0005-0000-0000-00001F600000}"/>
    <cellStyle name="Normal 20 3 7" xfId="23842" xr:uid="{00000000-0005-0000-0000-000020600000}"/>
    <cellStyle name="Normal 20 3 8" xfId="23843" xr:uid="{00000000-0005-0000-0000-000021600000}"/>
    <cellStyle name="Normal 20 3 9" xfId="23844" xr:uid="{00000000-0005-0000-0000-000022600000}"/>
    <cellStyle name="Normal 20 3_CFS" xfId="23845" xr:uid="{00000000-0005-0000-0000-000023600000}"/>
    <cellStyle name="Normal 20 30" xfId="23846" xr:uid="{00000000-0005-0000-0000-000024600000}"/>
    <cellStyle name="Normal 20 31" xfId="23847" xr:uid="{00000000-0005-0000-0000-000025600000}"/>
    <cellStyle name="Normal 20 32" xfId="23848" xr:uid="{00000000-0005-0000-0000-000026600000}"/>
    <cellStyle name="Normal 20 33" xfId="23849" xr:uid="{00000000-0005-0000-0000-000027600000}"/>
    <cellStyle name="Normal 20 34" xfId="23850" xr:uid="{00000000-0005-0000-0000-000028600000}"/>
    <cellStyle name="Normal 20 35" xfId="23851" xr:uid="{00000000-0005-0000-0000-000029600000}"/>
    <cellStyle name="Normal 20 36" xfId="23852" xr:uid="{00000000-0005-0000-0000-00002A600000}"/>
    <cellStyle name="Normal 20 37" xfId="23853" xr:uid="{00000000-0005-0000-0000-00002B600000}"/>
    <cellStyle name="Normal 20 38" xfId="23854" xr:uid="{00000000-0005-0000-0000-00002C600000}"/>
    <cellStyle name="Normal 20 39" xfId="23855" xr:uid="{00000000-0005-0000-0000-00002D600000}"/>
    <cellStyle name="Normal 20 4" xfId="23856" xr:uid="{00000000-0005-0000-0000-00002E600000}"/>
    <cellStyle name="Normal 20 4 2" xfId="23857" xr:uid="{00000000-0005-0000-0000-00002F600000}"/>
    <cellStyle name="Normal 20 4 3" xfId="23858" xr:uid="{00000000-0005-0000-0000-000030600000}"/>
    <cellStyle name="Normal 20 4 4" xfId="23859" xr:uid="{00000000-0005-0000-0000-000031600000}"/>
    <cellStyle name="Normal 20 4 5" xfId="23860" xr:uid="{00000000-0005-0000-0000-000032600000}"/>
    <cellStyle name="Normal 20 4 6" xfId="23861" xr:uid="{00000000-0005-0000-0000-000033600000}"/>
    <cellStyle name="Normal 20 4 7" xfId="23862" xr:uid="{00000000-0005-0000-0000-000034600000}"/>
    <cellStyle name="Normal 20 4 8" xfId="23863" xr:uid="{00000000-0005-0000-0000-000035600000}"/>
    <cellStyle name="Normal 20 4 9" xfId="23864" xr:uid="{00000000-0005-0000-0000-000036600000}"/>
    <cellStyle name="Normal 20 4_CFS" xfId="23865" xr:uid="{00000000-0005-0000-0000-000037600000}"/>
    <cellStyle name="Normal 20 40" xfId="23866" xr:uid="{00000000-0005-0000-0000-000038600000}"/>
    <cellStyle name="Normal 20 41" xfId="23867" xr:uid="{00000000-0005-0000-0000-000039600000}"/>
    <cellStyle name="Normal 20 42" xfId="23868" xr:uid="{00000000-0005-0000-0000-00003A600000}"/>
    <cellStyle name="Normal 20 43" xfId="23869" xr:uid="{00000000-0005-0000-0000-00003B600000}"/>
    <cellStyle name="Normal 20 44" xfId="23870" xr:uid="{00000000-0005-0000-0000-00003C600000}"/>
    <cellStyle name="Normal 20 45" xfId="23871" xr:uid="{00000000-0005-0000-0000-00003D600000}"/>
    <cellStyle name="Normal 20 46" xfId="23872" xr:uid="{00000000-0005-0000-0000-00003E600000}"/>
    <cellStyle name="Normal 20 47" xfId="23873" xr:uid="{00000000-0005-0000-0000-00003F600000}"/>
    <cellStyle name="Normal 20 48" xfId="23874" xr:uid="{00000000-0005-0000-0000-000040600000}"/>
    <cellStyle name="Normal 20 49" xfId="23875" xr:uid="{00000000-0005-0000-0000-000041600000}"/>
    <cellStyle name="Normal 20 5" xfId="23876" xr:uid="{00000000-0005-0000-0000-000042600000}"/>
    <cellStyle name="Normal 20 5 2" xfId="23877" xr:uid="{00000000-0005-0000-0000-000043600000}"/>
    <cellStyle name="Normal 20 5 3" xfId="23878" xr:uid="{00000000-0005-0000-0000-000044600000}"/>
    <cellStyle name="Normal 20 5 4" xfId="23879" xr:uid="{00000000-0005-0000-0000-000045600000}"/>
    <cellStyle name="Normal 20 5 5" xfId="23880" xr:uid="{00000000-0005-0000-0000-000046600000}"/>
    <cellStyle name="Normal 20 5 6" xfId="23881" xr:uid="{00000000-0005-0000-0000-000047600000}"/>
    <cellStyle name="Normal 20 5 7" xfId="23882" xr:uid="{00000000-0005-0000-0000-000048600000}"/>
    <cellStyle name="Normal 20 5 8" xfId="23883" xr:uid="{00000000-0005-0000-0000-000049600000}"/>
    <cellStyle name="Normal 20 5 9" xfId="23884" xr:uid="{00000000-0005-0000-0000-00004A600000}"/>
    <cellStyle name="Normal 20 5_CFS" xfId="23885" xr:uid="{00000000-0005-0000-0000-00004B600000}"/>
    <cellStyle name="Normal 20 50" xfId="23886" xr:uid="{00000000-0005-0000-0000-00004C600000}"/>
    <cellStyle name="Normal 20 51" xfId="23887" xr:uid="{00000000-0005-0000-0000-00004D600000}"/>
    <cellStyle name="Normal 20 52" xfId="23888" xr:uid="{00000000-0005-0000-0000-00004E600000}"/>
    <cellStyle name="Normal 20 53" xfId="23889" xr:uid="{00000000-0005-0000-0000-00004F600000}"/>
    <cellStyle name="Normal 20 54" xfId="23890" xr:uid="{00000000-0005-0000-0000-000050600000}"/>
    <cellStyle name="Normal 20 55" xfId="23891" xr:uid="{00000000-0005-0000-0000-000051600000}"/>
    <cellStyle name="Normal 20 56" xfId="23892" xr:uid="{00000000-0005-0000-0000-000052600000}"/>
    <cellStyle name="Normal 20 57" xfId="23893" xr:uid="{00000000-0005-0000-0000-000053600000}"/>
    <cellStyle name="Normal 20 58" xfId="23894" xr:uid="{00000000-0005-0000-0000-000054600000}"/>
    <cellStyle name="Normal 20 59" xfId="23895" xr:uid="{00000000-0005-0000-0000-000055600000}"/>
    <cellStyle name="Normal 20 6" xfId="23896" xr:uid="{00000000-0005-0000-0000-000056600000}"/>
    <cellStyle name="Normal 20 6 2" xfId="23897" xr:uid="{00000000-0005-0000-0000-000057600000}"/>
    <cellStyle name="Normal 20 6 3" xfId="23898" xr:uid="{00000000-0005-0000-0000-000058600000}"/>
    <cellStyle name="Normal 20 6 4" xfId="23899" xr:uid="{00000000-0005-0000-0000-000059600000}"/>
    <cellStyle name="Normal 20 6 5" xfId="23900" xr:uid="{00000000-0005-0000-0000-00005A600000}"/>
    <cellStyle name="Normal 20 6 6" xfId="23901" xr:uid="{00000000-0005-0000-0000-00005B600000}"/>
    <cellStyle name="Normal 20 6 7" xfId="23902" xr:uid="{00000000-0005-0000-0000-00005C600000}"/>
    <cellStyle name="Normal 20 6 8" xfId="23903" xr:uid="{00000000-0005-0000-0000-00005D600000}"/>
    <cellStyle name="Normal 20 6 9" xfId="23904" xr:uid="{00000000-0005-0000-0000-00005E600000}"/>
    <cellStyle name="Normal 20 6_CFS" xfId="23905" xr:uid="{00000000-0005-0000-0000-00005F600000}"/>
    <cellStyle name="Normal 20 60" xfId="23906" xr:uid="{00000000-0005-0000-0000-000060600000}"/>
    <cellStyle name="Normal 20 61" xfId="23907" xr:uid="{00000000-0005-0000-0000-000061600000}"/>
    <cellStyle name="Normal 20 62" xfId="23908" xr:uid="{00000000-0005-0000-0000-000062600000}"/>
    <cellStyle name="Normal 20 63" xfId="23909" xr:uid="{00000000-0005-0000-0000-000063600000}"/>
    <cellStyle name="Normal 20 64" xfId="23910" xr:uid="{00000000-0005-0000-0000-000064600000}"/>
    <cellStyle name="Normal 20 65" xfId="23911" xr:uid="{00000000-0005-0000-0000-000065600000}"/>
    <cellStyle name="Normal 20 66" xfId="23912" xr:uid="{00000000-0005-0000-0000-000066600000}"/>
    <cellStyle name="Normal 20 67" xfId="23913" xr:uid="{00000000-0005-0000-0000-000067600000}"/>
    <cellStyle name="Normal 20 68" xfId="23914" xr:uid="{00000000-0005-0000-0000-000068600000}"/>
    <cellStyle name="Normal 20 69" xfId="23915" xr:uid="{00000000-0005-0000-0000-000069600000}"/>
    <cellStyle name="Normal 20 7" xfId="23916" xr:uid="{00000000-0005-0000-0000-00006A600000}"/>
    <cellStyle name="Normal 20 7 2" xfId="23917" xr:uid="{00000000-0005-0000-0000-00006B600000}"/>
    <cellStyle name="Normal 20 7 3" xfId="23918" xr:uid="{00000000-0005-0000-0000-00006C600000}"/>
    <cellStyle name="Normal 20 7 4" xfId="23919" xr:uid="{00000000-0005-0000-0000-00006D600000}"/>
    <cellStyle name="Normal 20 7 5" xfId="23920" xr:uid="{00000000-0005-0000-0000-00006E600000}"/>
    <cellStyle name="Normal 20 7 6" xfId="23921" xr:uid="{00000000-0005-0000-0000-00006F600000}"/>
    <cellStyle name="Normal 20 7 7" xfId="23922" xr:uid="{00000000-0005-0000-0000-000070600000}"/>
    <cellStyle name="Normal 20 7 8" xfId="23923" xr:uid="{00000000-0005-0000-0000-000071600000}"/>
    <cellStyle name="Normal 20 7 9" xfId="23924" xr:uid="{00000000-0005-0000-0000-000072600000}"/>
    <cellStyle name="Normal 20 7_CFS" xfId="23925" xr:uid="{00000000-0005-0000-0000-000073600000}"/>
    <cellStyle name="Normal 20 70" xfId="23926" xr:uid="{00000000-0005-0000-0000-000074600000}"/>
    <cellStyle name="Normal 20 71" xfId="23927" xr:uid="{00000000-0005-0000-0000-000075600000}"/>
    <cellStyle name="Normal 20 72" xfId="23928" xr:uid="{00000000-0005-0000-0000-000076600000}"/>
    <cellStyle name="Normal 20 73" xfId="23929" xr:uid="{00000000-0005-0000-0000-000077600000}"/>
    <cellStyle name="Normal 20 74" xfId="23930" xr:uid="{00000000-0005-0000-0000-000078600000}"/>
    <cellStyle name="Normal 20 75" xfId="23931" xr:uid="{00000000-0005-0000-0000-000079600000}"/>
    <cellStyle name="Normal 20 76" xfId="23932" xr:uid="{00000000-0005-0000-0000-00007A600000}"/>
    <cellStyle name="Normal 20 77" xfId="23933" xr:uid="{00000000-0005-0000-0000-00007B600000}"/>
    <cellStyle name="Normal 20 78" xfId="23934" xr:uid="{00000000-0005-0000-0000-00007C600000}"/>
    <cellStyle name="Normal 20 79" xfId="23935" xr:uid="{00000000-0005-0000-0000-00007D600000}"/>
    <cellStyle name="Normal 20 8" xfId="23936" xr:uid="{00000000-0005-0000-0000-00007E600000}"/>
    <cellStyle name="Normal 20 8 2" xfId="23937" xr:uid="{00000000-0005-0000-0000-00007F600000}"/>
    <cellStyle name="Normal 20 8 3" xfId="23938" xr:uid="{00000000-0005-0000-0000-000080600000}"/>
    <cellStyle name="Normal 20 8 4" xfId="23939" xr:uid="{00000000-0005-0000-0000-000081600000}"/>
    <cellStyle name="Normal 20 8 5" xfId="23940" xr:uid="{00000000-0005-0000-0000-000082600000}"/>
    <cellStyle name="Normal 20 8 6" xfId="23941" xr:uid="{00000000-0005-0000-0000-000083600000}"/>
    <cellStyle name="Normal 20 8 7" xfId="23942" xr:uid="{00000000-0005-0000-0000-000084600000}"/>
    <cellStyle name="Normal 20 8 8" xfId="23943" xr:uid="{00000000-0005-0000-0000-000085600000}"/>
    <cellStyle name="Normal 20 8 9" xfId="23944" xr:uid="{00000000-0005-0000-0000-000086600000}"/>
    <cellStyle name="Normal 20 8_CFS" xfId="23945" xr:uid="{00000000-0005-0000-0000-000087600000}"/>
    <cellStyle name="Normal 20 80" xfId="23946" xr:uid="{00000000-0005-0000-0000-000088600000}"/>
    <cellStyle name="Normal 20 81" xfId="23947" xr:uid="{00000000-0005-0000-0000-000089600000}"/>
    <cellStyle name="Normal 20 82" xfId="23948" xr:uid="{00000000-0005-0000-0000-00008A600000}"/>
    <cellStyle name="Normal 20 83" xfId="23949" xr:uid="{00000000-0005-0000-0000-00008B600000}"/>
    <cellStyle name="Normal 20 84" xfId="23950" xr:uid="{00000000-0005-0000-0000-00008C600000}"/>
    <cellStyle name="Normal 20 85" xfId="23951" xr:uid="{00000000-0005-0000-0000-00008D600000}"/>
    <cellStyle name="Normal 20 86" xfId="23952" xr:uid="{00000000-0005-0000-0000-00008E600000}"/>
    <cellStyle name="Normal 20 87" xfId="23953" xr:uid="{00000000-0005-0000-0000-00008F600000}"/>
    <cellStyle name="Normal 20 88" xfId="23954" xr:uid="{00000000-0005-0000-0000-000090600000}"/>
    <cellStyle name="Normal 20 89" xfId="23955" xr:uid="{00000000-0005-0000-0000-000091600000}"/>
    <cellStyle name="Normal 20 9" xfId="23956" xr:uid="{00000000-0005-0000-0000-000092600000}"/>
    <cellStyle name="Normal 20 9 2" xfId="23957" xr:uid="{00000000-0005-0000-0000-000093600000}"/>
    <cellStyle name="Normal 20 9 3" xfId="23958" xr:uid="{00000000-0005-0000-0000-000094600000}"/>
    <cellStyle name="Normal 20 9 4" xfId="23959" xr:uid="{00000000-0005-0000-0000-000095600000}"/>
    <cellStyle name="Normal 20 9 5" xfId="23960" xr:uid="{00000000-0005-0000-0000-000096600000}"/>
    <cellStyle name="Normal 20 9 6" xfId="23961" xr:uid="{00000000-0005-0000-0000-000097600000}"/>
    <cellStyle name="Normal 20 9 7" xfId="23962" xr:uid="{00000000-0005-0000-0000-000098600000}"/>
    <cellStyle name="Normal 20 9 8" xfId="23963" xr:uid="{00000000-0005-0000-0000-000099600000}"/>
    <cellStyle name="Normal 20 9 9" xfId="23964" xr:uid="{00000000-0005-0000-0000-00009A600000}"/>
    <cellStyle name="Normal 20 9_CFS" xfId="23965" xr:uid="{00000000-0005-0000-0000-00009B600000}"/>
    <cellStyle name="Normal 20 90" xfId="51529" xr:uid="{00000000-0005-0000-0000-00009C600000}"/>
    <cellStyle name="Normal 20_Bateas" xfId="23966" xr:uid="{00000000-0005-0000-0000-00009D600000}"/>
    <cellStyle name="Normal 21" xfId="23967" xr:uid="{00000000-0005-0000-0000-00009E600000}"/>
    <cellStyle name="Normal 21 10" xfId="51589" xr:uid="{00000000-0005-0000-0000-00009F600000}"/>
    <cellStyle name="Normal 21 2" xfId="23968" xr:uid="{00000000-0005-0000-0000-0000A0600000}"/>
    <cellStyle name="Normal 21 3" xfId="23969" xr:uid="{00000000-0005-0000-0000-0000A1600000}"/>
    <cellStyle name="Normal 21 4" xfId="23970" xr:uid="{00000000-0005-0000-0000-0000A2600000}"/>
    <cellStyle name="Normal 21 5" xfId="23971" xr:uid="{00000000-0005-0000-0000-0000A3600000}"/>
    <cellStyle name="Normal 21 6" xfId="23972" xr:uid="{00000000-0005-0000-0000-0000A4600000}"/>
    <cellStyle name="Normal 21 7" xfId="23973" xr:uid="{00000000-0005-0000-0000-0000A5600000}"/>
    <cellStyle name="Normal 21 8" xfId="23974" xr:uid="{00000000-0005-0000-0000-0000A6600000}"/>
    <cellStyle name="Normal 21 9" xfId="23975" xr:uid="{00000000-0005-0000-0000-0000A7600000}"/>
    <cellStyle name="Normal 21_CFS" xfId="23976" xr:uid="{00000000-0005-0000-0000-0000A8600000}"/>
    <cellStyle name="Normal 22" xfId="23977" xr:uid="{00000000-0005-0000-0000-0000A9600000}"/>
    <cellStyle name="Normal 22 10" xfId="23978" xr:uid="{00000000-0005-0000-0000-0000AA600000}"/>
    <cellStyle name="Normal 22 10 2" xfId="23979" xr:uid="{00000000-0005-0000-0000-0000AB600000}"/>
    <cellStyle name="Normal 22 10 3" xfId="23980" xr:uid="{00000000-0005-0000-0000-0000AC600000}"/>
    <cellStyle name="Normal 22 10 4" xfId="23981" xr:uid="{00000000-0005-0000-0000-0000AD600000}"/>
    <cellStyle name="Normal 22 10 5" xfId="23982" xr:uid="{00000000-0005-0000-0000-0000AE600000}"/>
    <cellStyle name="Normal 22 10 6" xfId="23983" xr:uid="{00000000-0005-0000-0000-0000AF600000}"/>
    <cellStyle name="Normal 22 10 7" xfId="23984" xr:uid="{00000000-0005-0000-0000-0000B0600000}"/>
    <cellStyle name="Normal 22 10 8" xfId="23985" xr:uid="{00000000-0005-0000-0000-0000B1600000}"/>
    <cellStyle name="Normal 22 10 9" xfId="23986" xr:uid="{00000000-0005-0000-0000-0000B2600000}"/>
    <cellStyle name="Normal 22 10_CFS" xfId="23987" xr:uid="{00000000-0005-0000-0000-0000B3600000}"/>
    <cellStyle name="Normal 22 11" xfId="23988" xr:uid="{00000000-0005-0000-0000-0000B4600000}"/>
    <cellStyle name="Normal 22 11 2" xfId="23989" xr:uid="{00000000-0005-0000-0000-0000B5600000}"/>
    <cellStyle name="Normal 22 11 3" xfId="23990" xr:uid="{00000000-0005-0000-0000-0000B6600000}"/>
    <cellStyle name="Normal 22 11 4" xfId="23991" xr:uid="{00000000-0005-0000-0000-0000B7600000}"/>
    <cellStyle name="Normal 22 11 5" xfId="23992" xr:uid="{00000000-0005-0000-0000-0000B8600000}"/>
    <cellStyle name="Normal 22 11 6" xfId="23993" xr:uid="{00000000-0005-0000-0000-0000B9600000}"/>
    <cellStyle name="Normal 22 11 7" xfId="23994" xr:uid="{00000000-0005-0000-0000-0000BA600000}"/>
    <cellStyle name="Normal 22 11 8" xfId="23995" xr:uid="{00000000-0005-0000-0000-0000BB600000}"/>
    <cellStyle name="Normal 22 11 9" xfId="23996" xr:uid="{00000000-0005-0000-0000-0000BC600000}"/>
    <cellStyle name="Normal 22 11_CFS" xfId="23997" xr:uid="{00000000-0005-0000-0000-0000BD600000}"/>
    <cellStyle name="Normal 22 12" xfId="23998" xr:uid="{00000000-0005-0000-0000-0000BE600000}"/>
    <cellStyle name="Normal 22 12 2" xfId="23999" xr:uid="{00000000-0005-0000-0000-0000BF600000}"/>
    <cellStyle name="Normal 22 12 3" xfId="24000" xr:uid="{00000000-0005-0000-0000-0000C0600000}"/>
    <cellStyle name="Normal 22 12 4" xfId="24001" xr:uid="{00000000-0005-0000-0000-0000C1600000}"/>
    <cellStyle name="Normal 22 12 5" xfId="24002" xr:uid="{00000000-0005-0000-0000-0000C2600000}"/>
    <cellStyle name="Normal 22 12 6" xfId="24003" xr:uid="{00000000-0005-0000-0000-0000C3600000}"/>
    <cellStyle name="Normal 22 12 7" xfId="24004" xr:uid="{00000000-0005-0000-0000-0000C4600000}"/>
    <cellStyle name="Normal 22 12 8" xfId="24005" xr:uid="{00000000-0005-0000-0000-0000C5600000}"/>
    <cellStyle name="Normal 22 12 9" xfId="24006" xr:uid="{00000000-0005-0000-0000-0000C6600000}"/>
    <cellStyle name="Normal 22 12_CFS" xfId="24007" xr:uid="{00000000-0005-0000-0000-0000C7600000}"/>
    <cellStyle name="Normal 22 13" xfId="24008" xr:uid="{00000000-0005-0000-0000-0000C8600000}"/>
    <cellStyle name="Normal 22 14" xfId="24009" xr:uid="{00000000-0005-0000-0000-0000C9600000}"/>
    <cellStyle name="Normal 22 15" xfId="24010" xr:uid="{00000000-0005-0000-0000-0000CA600000}"/>
    <cellStyle name="Normal 22 16" xfId="24011" xr:uid="{00000000-0005-0000-0000-0000CB600000}"/>
    <cellStyle name="Normal 22 17" xfId="24012" xr:uid="{00000000-0005-0000-0000-0000CC600000}"/>
    <cellStyle name="Normal 22 18" xfId="24013" xr:uid="{00000000-0005-0000-0000-0000CD600000}"/>
    <cellStyle name="Normal 22 19" xfId="24014" xr:uid="{00000000-0005-0000-0000-0000CE600000}"/>
    <cellStyle name="Normal 22 2" xfId="24015" xr:uid="{00000000-0005-0000-0000-0000CF600000}"/>
    <cellStyle name="Normal 22 2 10" xfId="51612" xr:uid="{00000000-0005-0000-0000-0000D0600000}"/>
    <cellStyle name="Normal 22 2 2" xfId="24016" xr:uid="{00000000-0005-0000-0000-0000D1600000}"/>
    <cellStyle name="Normal 22 2 3" xfId="24017" xr:uid="{00000000-0005-0000-0000-0000D2600000}"/>
    <cellStyle name="Normal 22 2 4" xfId="24018" xr:uid="{00000000-0005-0000-0000-0000D3600000}"/>
    <cellStyle name="Normal 22 2 5" xfId="24019" xr:uid="{00000000-0005-0000-0000-0000D4600000}"/>
    <cellStyle name="Normal 22 2 6" xfId="24020" xr:uid="{00000000-0005-0000-0000-0000D5600000}"/>
    <cellStyle name="Normal 22 2 7" xfId="24021" xr:uid="{00000000-0005-0000-0000-0000D6600000}"/>
    <cellStyle name="Normal 22 2 8" xfId="24022" xr:uid="{00000000-0005-0000-0000-0000D7600000}"/>
    <cellStyle name="Normal 22 2 9" xfId="24023" xr:uid="{00000000-0005-0000-0000-0000D8600000}"/>
    <cellStyle name="Normal 22 2_CFS" xfId="24024" xr:uid="{00000000-0005-0000-0000-0000D9600000}"/>
    <cellStyle name="Normal 22 20" xfId="24025" xr:uid="{00000000-0005-0000-0000-0000DA600000}"/>
    <cellStyle name="Normal 22 21" xfId="51600" xr:uid="{00000000-0005-0000-0000-0000DB600000}"/>
    <cellStyle name="Normal 22 3" xfId="24026" xr:uid="{00000000-0005-0000-0000-0000DC600000}"/>
    <cellStyle name="Normal 22 3 2" xfId="24027" xr:uid="{00000000-0005-0000-0000-0000DD600000}"/>
    <cellStyle name="Normal 22 3 3" xfId="24028" xr:uid="{00000000-0005-0000-0000-0000DE600000}"/>
    <cellStyle name="Normal 22 3 4" xfId="24029" xr:uid="{00000000-0005-0000-0000-0000DF600000}"/>
    <cellStyle name="Normal 22 3 5" xfId="24030" xr:uid="{00000000-0005-0000-0000-0000E0600000}"/>
    <cellStyle name="Normal 22 3 6" xfId="24031" xr:uid="{00000000-0005-0000-0000-0000E1600000}"/>
    <cellStyle name="Normal 22 3 7" xfId="24032" xr:uid="{00000000-0005-0000-0000-0000E2600000}"/>
    <cellStyle name="Normal 22 3 8" xfId="24033" xr:uid="{00000000-0005-0000-0000-0000E3600000}"/>
    <cellStyle name="Normal 22 3 9" xfId="24034" xr:uid="{00000000-0005-0000-0000-0000E4600000}"/>
    <cellStyle name="Normal 22 3_CFS" xfId="24035" xr:uid="{00000000-0005-0000-0000-0000E5600000}"/>
    <cellStyle name="Normal 22 4" xfId="24036" xr:uid="{00000000-0005-0000-0000-0000E6600000}"/>
    <cellStyle name="Normal 22 4 2" xfId="24037" xr:uid="{00000000-0005-0000-0000-0000E7600000}"/>
    <cellStyle name="Normal 22 4 3" xfId="24038" xr:uid="{00000000-0005-0000-0000-0000E8600000}"/>
    <cellStyle name="Normal 22 4 4" xfId="24039" xr:uid="{00000000-0005-0000-0000-0000E9600000}"/>
    <cellStyle name="Normal 22 4 5" xfId="24040" xr:uid="{00000000-0005-0000-0000-0000EA600000}"/>
    <cellStyle name="Normal 22 4 6" xfId="24041" xr:uid="{00000000-0005-0000-0000-0000EB600000}"/>
    <cellStyle name="Normal 22 4 7" xfId="24042" xr:uid="{00000000-0005-0000-0000-0000EC600000}"/>
    <cellStyle name="Normal 22 4 8" xfId="24043" xr:uid="{00000000-0005-0000-0000-0000ED600000}"/>
    <cellStyle name="Normal 22 4 9" xfId="24044" xr:uid="{00000000-0005-0000-0000-0000EE600000}"/>
    <cellStyle name="Normal 22 4_CFS" xfId="24045" xr:uid="{00000000-0005-0000-0000-0000EF600000}"/>
    <cellStyle name="Normal 22 5" xfId="24046" xr:uid="{00000000-0005-0000-0000-0000F0600000}"/>
    <cellStyle name="Normal 22 5 2" xfId="24047" xr:uid="{00000000-0005-0000-0000-0000F1600000}"/>
    <cellStyle name="Normal 22 5 3" xfId="24048" xr:uid="{00000000-0005-0000-0000-0000F2600000}"/>
    <cellStyle name="Normal 22 5 4" xfId="24049" xr:uid="{00000000-0005-0000-0000-0000F3600000}"/>
    <cellStyle name="Normal 22 5 5" xfId="24050" xr:uid="{00000000-0005-0000-0000-0000F4600000}"/>
    <cellStyle name="Normal 22 5 6" xfId="24051" xr:uid="{00000000-0005-0000-0000-0000F5600000}"/>
    <cellStyle name="Normal 22 5 7" xfId="24052" xr:uid="{00000000-0005-0000-0000-0000F6600000}"/>
    <cellStyle name="Normal 22 5 8" xfId="24053" xr:uid="{00000000-0005-0000-0000-0000F7600000}"/>
    <cellStyle name="Normal 22 5 9" xfId="24054" xr:uid="{00000000-0005-0000-0000-0000F8600000}"/>
    <cellStyle name="Normal 22 5_CFS" xfId="24055" xr:uid="{00000000-0005-0000-0000-0000F9600000}"/>
    <cellStyle name="Normal 22 6" xfId="24056" xr:uid="{00000000-0005-0000-0000-0000FA600000}"/>
    <cellStyle name="Normal 22 6 2" xfId="24057" xr:uid="{00000000-0005-0000-0000-0000FB600000}"/>
    <cellStyle name="Normal 22 6 3" xfId="24058" xr:uid="{00000000-0005-0000-0000-0000FC600000}"/>
    <cellStyle name="Normal 22 6 4" xfId="24059" xr:uid="{00000000-0005-0000-0000-0000FD600000}"/>
    <cellStyle name="Normal 22 6 5" xfId="24060" xr:uid="{00000000-0005-0000-0000-0000FE600000}"/>
    <cellStyle name="Normal 22 6 6" xfId="24061" xr:uid="{00000000-0005-0000-0000-0000FF600000}"/>
    <cellStyle name="Normal 22 6 7" xfId="24062" xr:uid="{00000000-0005-0000-0000-000000610000}"/>
    <cellStyle name="Normal 22 6 8" xfId="24063" xr:uid="{00000000-0005-0000-0000-000001610000}"/>
    <cellStyle name="Normal 22 6 9" xfId="24064" xr:uid="{00000000-0005-0000-0000-000002610000}"/>
    <cellStyle name="Normal 22 6_CFS" xfId="24065" xr:uid="{00000000-0005-0000-0000-000003610000}"/>
    <cellStyle name="Normal 22 7" xfId="24066" xr:uid="{00000000-0005-0000-0000-000004610000}"/>
    <cellStyle name="Normal 22 7 2" xfId="24067" xr:uid="{00000000-0005-0000-0000-000005610000}"/>
    <cellStyle name="Normal 22 7 3" xfId="24068" xr:uid="{00000000-0005-0000-0000-000006610000}"/>
    <cellStyle name="Normal 22 7 4" xfId="24069" xr:uid="{00000000-0005-0000-0000-000007610000}"/>
    <cellStyle name="Normal 22 7 5" xfId="24070" xr:uid="{00000000-0005-0000-0000-000008610000}"/>
    <cellStyle name="Normal 22 7 6" xfId="24071" xr:uid="{00000000-0005-0000-0000-000009610000}"/>
    <cellStyle name="Normal 22 7 7" xfId="24072" xr:uid="{00000000-0005-0000-0000-00000A610000}"/>
    <cellStyle name="Normal 22 7 8" xfId="24073" xr:uid="{00000000-0005-0000-0000-00000B610000}"/>
    <cellStyle name="Normal 22 7 9" xfId="24074" xr:uid="{00000000-0005-0000-0000-00000C610000}"/>
    <cellStyle name="Normal 22 7_CFS" xfId="24075" xr:uid="{00000000-0005-0000-0000-00000D610000}"/>
    <cellStyle name="Normal 22 8" xfId="24076" xr:uid="{00000000-0005-0000-0000-00000E610000}"/>
    <cellStyle name="Normal 22 8 2" xfId="24077" xr:uid="{00000000-0005-0000-0000-00000F610000}"/>
    <cellStyle name="Normal 22 8 3" xfId="24078" xr:uid="{00000000-0005-0000-0000-000010610000}"/>
    <cellStyle name="Normal 22 8 4" xfId="24079" xr:uid="{00000000-0005-0000-0000-000011610000}"/>
    <cellStyle name="Normal 22 8 5" xfId="24080" xr:uid="{00000000-0005-0000-0000-000012610000}"/>
    <cellStyle name="Normal 22 8 6" xfId="24081" xr:uid="{00000000-0005-0000-0000-000013610000}"/>
    <cellStyle name="Normal 22 8 7" xfId="24082" xr:uid="{00000000-0005-0000-0000-000014610000}"/>
    <cellStyle name="Normal 22 8 8" xfId="24083" xr:uid="{00000000-0005-0000-0000-000015610000}"/>
    <cellStyle name="Normal 22 8 9" xfId="24084" xr:uid="{00000000-0005-0000-0000-000016610000}"/>
    <cellStyle name="Normal 22 8_CFS" xfId="24085" xr:uid="{00000000-0005-0000-0000-000017610000}"/>
    <cellStyle name="Normal 22 9" xfId="24086" xr:uid="{00000000-0005-0000-0000-000018610000}"/>
    <cellStyle name="Normal 22 9 2" xfId="24087" xr:uid="{00000000-0005-0000-0000-000019610000}"/>
    <cellStyle name="Normal 22 9 3" xfId="24088" xr:uid="{00000000-0005-0000-0000-00001A610000}"/>
    <cellStyle name="Normal 22 9 4" xfId="24089" xr:uid="{00000000-0005-0000-0000-00001B610000}"/>
    <cellStyle name="Normal 22 9 5" xfId="24090" xr:uid="{00000000-0005-0000-0000-00001C610000}"/>
    <cellStyle name="Normal 22 9 6" xfId="24091" xr:uid="{00000000-0005-0000-0000-00001D610000}"/>
    <cellStyle name="Normal 22 9 7" xfId="24092" xr:uid="{00000000-0005-0000-0000-00001E610000}"/>
    <cellStyle name="Normal 22 9 8" xfId="24093" xr:uid="{00000000-0005-0000-0000-00001F610000}"/>
    <cellStyle name="Normal 22 9 9" xfId="24094" xr:uid="{00000000-0005-0000-0000-000020610000}"/>
    <cellStyle name="Normal 22 9_CFS" xfId="24095" xr:uid="{00000000-0005-0000-0000-000021610000}"/>
    <cellStyle name="Normal 22_Bateas" xfId="24096" xr:uid="{00000000-0005-0000-0000-000022610000}"/>
    <cellStyle name="Normal 23" xfId="24097" xr:uid="{00000000-0005-0000-0000-000023610000}"/>
    <cellStyle name="Normal 23 10" xfId="24098" xr:uid="{00000000-0005-0000-0000-000024610000}"/>
    <cellStyle name="Normal 23 10 2" xfId="24099" xr:uid="{00000000-0005-0000-0000-000025610000}"/>
    <cellStyle name="Normal 23 10 3" xfId="24100" xr:uid="{00000000-0005-0000-0000-000026610000}"/>
    <cellStyle name="Normal 23 10 4" xfId="24101" xr:uid="{00000000-0005-0000-0000-000027610000}"/>
    <cellStyle name="Normal 23 10 5" xfId="24102" xr:uid="{00000000-0005-0000-0000-000028610000}"/>
    <cellStyle name="Normal 23 10 6" xfId="24103" xr:uid="{00000000-0005-0000-0000-000029610000}"/>
    <cellStyle name="Normal 23 10 7" xfId="24104" xr:uid="{00000000-0005-0000-0000-00002A610000}"/>
    <cellStyle name="Normal 23 10 8" xfId="24105" xr:uid="{00000000-0005-0000-0000-00002B610000}"/>
    <cellStyle name="Normal 23 10 9" xfId="24106" xr:uid="{00000000-0005-0000-0000-00002C610000}"/>
    <cellStyle name="Normal 23 10_CFS" xfId="24107" xr:uid="{00000000-0005-0000-0000-00002D610000}"/>
    <cellStyle name="Normal 23 11" xfId="24108" xr:uid="{00000000-0005-0000-0000-00002E610000}"/>
    <cellStyle name="Normal 23 11 2" xfId="24109" xr:uid="{00000000-0005-0000-0000-00002F610000}"/>
    <cellStyle name="Normal 23 11 3" xfId="24110" xr:uid="{00000000-0005-0000-0000-000030610000}"/>
    <cellStyle name="Normal 23 11 4" xfId="24111" xr:uid="{00000000-0005-0000-0000-000031610000}"/>
    <cellStyle name="Normal 23 11 5" xfId="24112" xr:uid="{00000000-0005-0000-0000-000032610000}"/>
    <cellStyle name="Normal 23 11 6" xfId="24113" xr:uid="{00000000-0005-0000-0000-000033610000}"/>
    <cellStyle name="Normal 23 11 7" xfId="24114" xr:uid="{00000000-0005-0000-0000-000034610000}"/>
    <cellStyle name="Normal 23 11 8" xfId="24115" xr:uid="{00000000-0005-0000-0000-000035610000}"/>
    <cellStyle name="Normal 23 11 9" xfId="24116" xr:uid="{00000000-0005-0000-0000-000036610000}"/>
    <cellStyle name="Normal 23 11_CFS" xfId="24117" xr:uid="{00000000-0005-0000-0000-000037610000}"/>
    <cellStyle name="Normal 23 12" xfId="24118" xr:uid="{00000000-0005-0000-0000-000038610000}"/>
    <cellStyle name="Normal 23 12 2" xfId="24119" xr:uid="{00000000-0005-0000-0000-000039610000}"/>
    <cellStyle name="Normal 23 12 3" xfId="24120" xr:uid="{00000000-0005-0000-0000-00003A610000}"/>
    <cellStyle name="Normal 23 12 4" xfId="24121" xr:uid="{00000000-0005-0000-0000-00003B610000}"/>
    <cellStyle name="Normal 23 12 5" xfId="24122" xr:uid="{00000000-0005-0000-0000-00003C610000}"/>
    <cellStyle name="Normal 23 12 6" xfId="24123" xr:uid="{00000000-0005-0000-0000-00003D610000}"/>
    <cellStyle name="Normal 23 12 7" xfId="24124" xr:uid="{00000000-0005-0000-0000-00003E610000}"/>
    <cellStyle name="Normal 23 12 8" xfId="24125" xr:uid="{00000000-0005-0000-0000-00003F610000}"/>
    <cellStyle name="Normal 23 12 9" xfId="24126" xr:uid="{00000000-0005-0000-0000-000040610000}"/>
    <cellStyle name="Normal 23 12_CFS" xfId="24127" xr:uid="{00000000-0005-0000-0000-000041610000}"/>
    <cellStyle name="Normal 23 13" xfId="24128" xr:uid="{00000000-0005-0000-0000-000042610000}"/>
    <cellStyle name="Normal 23 14" xfId="24129" xr:uid="{00000000-0005-0000-0000-000043610000}"/>
    <cellStyle name="Normal 23 15" xfId="24130" xr:uid="{00000000-0005-0000-0000-000044610000}"/>
    <cellStyle name="Normal 23 16" xfId="24131" xr:uid="{00000000-0005-0000-0000-000045610000}"/>
    <cellStyle name="Normal 23 17" xfId="24132" xr:uid="{00000000-0005-0000-0000-000046610000}"/>
    <cellStyle name="Normal 23 18" xfId="24133" xr:uid="{00000000-0005-0000-0000-000047610000}"/>
    <cellStyle name="Normal 23 19" xfId="24134" xr:uid="{00000000-0005-0000-0000-000048610000}"/>
    <cellStyle name="Normal 23 2" xfId="24135" xr:uid="{00000000-0005-0000-0000-000049610000}"/>
    <cellStyle name="Normal 23 2 2" xfId="24136" xr:uid="{00000000-0005-0000-0000-00004A610000}"/>
    <cellStyle name="Normal 23 2 3" xfId="24137" xr:uid="{00000000-0005-0000-0000-00004B610000}"/>
    <cellStyle name="Normal 23 2 4" xfId="24138" xr:uid="{00000000-0005-0000-0000-00004C610000}"/>
    <cellStyle name="Normal 23 2 5" xfId="24139" xr:uid="{00000000-0005-0000-0000-00004D610000}"/>
    <cellStyle name="Normal 23 2 6" xfId="24140" xr:uid="{00000000-0005-0000-0000-00004E610000}"/>
    <cellStyle name="Normal 23 2 7" xfId="24141" xr:uid="{00000000-0005-0000-0000-00004F610000}"/>
    <cellStyle name="Normal 23 2 8" xfId="24142" xr:uid="{00000000-0005-0000-0000-000050610000}"/>
    <cellStyle name="Normal 23 2 9" xfId="24143" xr:uid="{00000000-0005-0000-0000-000051610000}"/>
    <cellStyle name="Normal 23 2_CFS" xfId="24144" xr:uid="{00000000-0005-0000-0000-000052610000}"/>
    <cellStyle name="Normal 23 20" xfId="24145" xr:uid="{00000000-0005-0000-0000-000053610000}"/>
    <cellStyle name="Normal 23 21" xfId="24146" xr:uid="{00000000-0005-0000-0000-000054610000}"/>
    <cellStyle name="Normal 23 22" xfId="24147" xr:uid="{00000000-0005-0000-0000-000055610000}"/>
    <cellStyle name="Normal 23 23" xfId="24148" xr:uid="{00000000-0005-0000-0000-000056610000}"/>
    <cellStyle name="Normal 23 24" xfId="24149" xr:uid="{00000000-0005-0000-0000-000057610000}"/>
    <cellStyle name="Normal 23 25" xfId="24150" xr:uid="{00000000-0005-0000-0000-000058610000}"/>
    <cellStyle name="Normal 23 26" xfId="24151" xr:uid="{00000000-0005-0000-0000-000059610000}"/>
    <cellStyle name="Normal 23 27" xfId="24152" xr:uid="{00000000-0005-0000-0000-00005A610000}"/>
    <cellStyle name="Normal 23 28" xfId="24153" xr:uid="{00000000-0005-0000-0000-00005B610000}"/>
    <cellStyle name="Normal 23 29" xfId="24154" xr:uid="{00000000-0005-0000-0000-00005C610000}"/>
    <cellStyle name="Normal 23 3" xfId="24155" xr:uid="{00000000-0005-0000-0000-00005D610000}"/>
    <cellStyle name="Normal 23 3 2" xfId="24156" xr:uid="{00000000-0005-0000-0000-00005E610000}"/>
    <cellStyle name="Normal 23 3 3" xfId="24157" xr:uid="{00000000-0005-0000-0000-00005F610000}"/>
    <cellStyle name="Normal 23 3 4" xfId="24158" xr:uid="{00000000-0005-0000-0000-000060610000}"/>
    <cellStyle name="Normal 23 3 5" xfId="24159" xr:uid="{00000000-0005-0000-0000-000061610000}"/>
    <cellStyle name="Normal 23 3 6" xfId="24160" xr:uid="{00000000-0005-0000-0000-000062610000}"/>
    <cellStyle name="Normal 23 3 7" xfId="24161" xr:uid="{00000000-0005-0000-0000-000063610000}"/>
    <cellStyle name="Normal 23 3 8" xfId="24162" xr:uid="{00000000-0005-0000-0000-000064610000}"/>
    <cellStyle name="Normal 23 3 9" xfId="24163" xr:uid="{00000000-0005-0000-0000-000065610000}"/>
    <cellStyle name="Normal 23 3_CFS" xfId="24164" xr:uid="{00000000-0005-0000-0000-000066610000}"/>
    <cellStyle name="Normal 23 30" xfId="24165" xr:uid="{00000000-0005-0000-0000-000067610000}"/>
    <cellStyle name="Normal 23 31" xfId="24166" xr:uid="{00000000-0005-0000-0000-000068610000}"/>
    <cellStyle name="Normal 23 32" xfId="24167" xr:uid="{00000000-0005-0000-0000-000069610000}"/>
    <cellStyle name="Normal 23 33" xfId="24168" xr:uid="{00000000-0005-0000-0000-00006A610000}"/>
    <cellStyle name="Normal 23 34" xfId="24169" xr:uid="{00000000-0005-0000-0000-00006B610000}"/>
    <cellStyle name="Normal 23 35" xfId="24170" xr:uid="{00000000-0005-0000-0000-00006C610000}"/>
    <cellStyle name="Normal 23 36" xfId="24171" xr:uid="{00000000-0005-0000-0000-00006D610000}"/>
    <cellStyle name="Normal 23 37" xfId="24172" xr:uid="{00000000-0005-0000-0000-00006E610000}"/>
    <cellStyle name="Normal 23 38" xfId="24173" xr:uid="{00000000-0005-0000-0000-00006F610000}"/>
    <cellStyle name="Normal 23 39" xfId="24174" xr:uid="{00000000-0005-0000-0000-000070610000}"/>
    <cellStyle name="Normal 23 4" xfId="24175" xr:uid="{00000000-0005-0000-0000-000071610000}"/>
    <cellStyle name="Normal 23 4 2" xfId="24176" xr:uid="{00000000-0005-0000-0000-000072610000}"/>
    <cellStyle name="Normal 23 4 3" xfId="24177" xr:uid="{00000000-0005-0000-0000-000073610000}"/>
    <cellStyle name="Normal 23 4 4" xfId="24178" xr:uid="{00000000-0005-0000-0000-000074610000}"/>
    <cellStyle name="Normal 23 4 5" xfId="24179" xr:uid="{00000000-0005-0000-0000-000075610000}"/>
    <cellStyle name="Normal 23 4 6" xfId="24180" xr:uid="{00000000-0005-0000-0000-000076610000}"/>
    <cellStyle name="Normal 23 4 7" xfId="24181" xr:uid="{00000000-0005-0000-0000-000077610000}"/>
    <cellStyle name="Normal 23 4 8" xfId="24182" xr:uid="{00000000-0005-0000-0000-000078610000}"/>
    <cellStyle name="Normal 23 4 9" xfId="24183" xr:uid="{00000000-0005-0000-0000-000079610000}"/>
    <cellStyle name="Normal 23 4_CFS" xfId="24184" xr:uid="{00000000-0005-0000-0000-00007A610000}"/>
    <cellStyle name="Normal 23 40" xfId="24185" xr:uid="{00000000-0005-0000-0000-00007B610000}"/>
    <cellStyle name="Normal 23 41" xfId="24186" xr:uid="{00000000-0005-0000-0000-00007C610000}"/>
    <cellStyle name="Normal 23 42" xfId="24187" xr:uid="{00000000-0005-0000-0000-00007D610000}"/>
    <cellStyle name="Normal 23 43" xfId="24188" xr:uid="{00000000-0005-0000-0000-00007E610000}"/>
    <cellStyle name="Normal 23 44" xfId="24189" xr:uid="{00000000-0005-0000-0000-00007F610000}"/>
    <cellStyle name="Normal 23 45" xfId="24190" xr:uid="{00000000-0005-0000-0000-000080610000}"/>
    <cellStyle name="Normal 23 46" xfId="24191" xr:uid="{00000000-0005-0000-0000-000081610000}"/>
    <cellStyle name="Normal 23 47" xfId="24192" xr:uid="{00000000-0005-0000-0000-000082610000}"/>
    <cellStyle name="Normal 23 48" xfId="24193" xr:uid="{00000000-0005-0000-0000-000083610000}"/>
    <cellStyle name="Normal 23 49" xfId="24194" xr:uid="{00000000-0005-0000-0000-000084610000}"/>
    <cellStyle name="Normal 23 5" xfId="24195" xr:uid="{00000000-0005-0000-0000-000085610000}"/>
    <cellStyle name="Normal 23 5 2" xfId="24196" xr:uid="{00000000-0005-0000-0000-000086610000}"/>
    <cellStyle name="Normal 23 5 3" xfId="24197" xr:uid="{00000000-0005-0000-0000-000087610000}"/>
    <cellStyle name="Normal 23 5 4" xfId="24198" xr:uid="{00000000-0005-0000-0000-000088610000}"/>
    <cellStyle name="Normal 23 5 5" xfId="24199" xr:uid="{00000000-0005-0000-0000-000089610000}"/>
    <cellStyle name="Normal 23 5 6" xfId="24200" xr:uid="{00000000-0005-0000-0000-00008A610000}"/>
    <cellStyle name="Normal 23 5 7" xfId="24201" xr:uid="{00000000-0005-0000-0000-00008B610000}"/>
    <cellStyle name="Normal 23 5 8" xfId="24202" xr:uid="{00000000-0005-0000-0000-00008C610000}"/>
    <cellStyle name="Normal 23 5 9" xfId="24203" xr:uid="{00000000-0005-0000-0000-00008D610000}"/>
    <cellStyle name="Normal 23 5_CFS" xfId="24204" xr:uid="{00000000-0005-0000-0000-00008E610000}"/>
    <cellStyle name="Normal 23 50" xfId="24205" xr:uid="{00000000-0005-0000-0000-00008F610000}"/>
    <cellStyle name="Normal 23 51" xfId="24206" xr:uid="{00000000-0005-0000-0000-000090610000}"/>
    <cellStyle name="Normal 23 52" xfId="24207" xr:uid="{00000000-0005-0000-0000-000091610000}"/>
    <cellStyle name="Normal 23 53" xfId="24208" xr:uid="{00000000-0005-0000-0000-000092610000}"/>
    <cellStyle name="Normal 23 54" xfId="24209" xr:uid="{00000000-0005-0000-0000-000093610000}"/>
    <cellStyle name="Normal 23 55" xfId="24210" xr:uid="{00000000-0005-0000-0000-000094610000}"/>
    <cellStyle name="Normal 23 56" xfId="24211" xr:uid="{00000000-0005-0000-0000-000095610000}"/>
    <cellStyle name="Normal 23 57" xfId="24212" xr:uid="{00000000-0005-0000-0000-000096610000}"/>
    <cellStyle name="Normal 23 58" xfId="24213" xr:uid="{00000000-0005-0000-0000-000097610000}"/>
    <cellStyle name="Normal 23 59" xfId="24214" xr:uid="{00000000-0005-0000-0000-000098610000}"/>
    <cellStyle name="Normal 23 6" xfId="24215" xr:uid="{00000000-0005-0000-0000-000099610000}"/>
    <cellStyle name="Normal 23 6 2" xfId="24216" xr:uid="{00000000-0005-0000-0000-00009A610000}"/>
    <cellStyle name="Normal 23 6 3" xfId="24217" xr:uid="{00000000-0005-0000-0000-00009B610000}"/>
    <cellStyle name="Normal 23 6 4" xfId="24218" xr:uid="{00000000-0005-0000-0000-00009C610000}"/>
    <cellStyle name="Normal 23 6 5" xfId="24219" xr:uid="{00000000-0005-0000-0000-00009D610000}"/>
    <cellStyle name="Normal 23 6 6" xfId="24220" xr:uid="{00000000-0005-0000-0000-00009E610000}"/>
    <cellStyle name="Normal 23 6 7" xfId="24221" xr:uid="{00000000-0005-0000-0000-00009F610000}"/>
    <cellStyle name="Normal 23 6 8" xfId="24222" xr:uid="{00000000-0005-0000-0000-0000A0610000}"/>
    <cellStyle name="Normal 23 6 9" xfId="24223" xr:uid="{00000000-0005-0000-0000-0000A1610000}"/>
    <cellStyle name="Normal 23 6_CFS" xfId="24224" xr:uid="{00000000-0005-0000-0000-0000A2610000}"/>
    <cellStyle name="Normal 23 60" xfId="24225" xr:uid="{00000000-0005-0000-0000-0000A3610000}"/>
    <cellStyle name="Normal 23 61" xfId="24226" xr:uid="{00000000-0005-0000-0000-0000A4610000}"/>
    <cellStyle name="Normal 23 62" xfId="24227" xr:uid="{00000000-0005-0000-0000-0000A5610000}"/>
    <cellStyle name="Normal 23 63" xfId="24228" xr:uid="{00000000-0005-0000-0000-0000A6610000}"/>
    <cellStyle name="Normal 23 64" xfId="24229" xr:uid="{00000000-0005-0000-0000-0000A7610000}"/>
    <cellStyle name="Normal 23 65" xfId="24230" xr:uid="{00000000-0005-0000-0000-0000A8610000}"/>
    <cellStyle name="Normal 23 66" xfId="24231" xr:uid="{00000000-0005-0000-0000-0000A9610000}"/>
    <cellStyle name="Normal 23 67" xfId="24232" xr:uid="{00000000-0005-0000-0000-0000AA610000}"/>
    <cellStyle name="Normal 23 68" xfId="24233" xr:uid="{00000000-0005-0000-0000-0000AB610000}"/>
    <cellStyle name="Normal 23 69" xfId="24234" xr:uid="{00000000-0005-0000-0000-0000AC610000}"/>
    <cellStyle name="Normal 23 7" xfId="24235" xr:uid="{00000000-0005-0000-0000-0000AD610000}"/>
    <cellStyle name="Normal 23 7 2" xfId="24236" xr:uid="{00000000-0005-0000-0000-0000AE610000}"/>
    <cellStyle name="Normal 23 7 3" xfId="24237" xr:uid="{00000000-0005-0000-0000-0000AF610000}"/>
    <cellStyle name="Normal 23 7 4" xfId="24238" xr:uid="{00000000-0005-0000-0000-0000B0610000}"/>
    <cellStyle name="Normal 23 7 5" xfId="24239" xr:uid="{00000000-0005-0000-0000-0000B1610000}"/>
    <cellStyle name="Normal 23 7 6" xfId="24240" xr:uid="{00000000-0005-0000-0000-0000B2610000}"/>
    <cellStyle name="Normal 23 7 7" xfId="24241" xr:uid="{00000000-0005-0000-0000-0000B3610000}"/>
    <cellStyle name="Normal 23 7 8" xfId="24242" xr:uid="{00000000-0005-0000-0000-0000B4610000}"/>
    <cellStyle name="Normal 23 7 9" xfId="24243" xr:uid="{00000000-0005-0000-0000-0000B5610000}"/>
    <cellStyle name="Normal 23 7_CFS" xfId="24244" xr:uid="{00000000-0005-0000-0000-0000B6610000}"/>
    <cellStyle name="Normal 23 70" xfId="24245" xr:uid="{00000000-0005-0000-0000-0000B7610000}"/>
    <cellStyle name="Normal 23 8" xfId="24246" xr:uid="{00000000-0005-0000-0000-0000B8610000}"/>
    <cellStyle name="Normal 23 8 2" xfId="24247" xr:uid="{00000000-0005-0000-0000-0000B9610000}"/>
    <cellStyle name="Normal 23 8 3" xfId="24248" xr:uid="{00000000-0005-0000-0000-0000BA610000}"/>
    <cellStyle name="Normal 23 8 4" xfId="24249" xr:uid="{00000000-0005-0000-0000-0000BB610000}"/>
    <cellStyle name="Normal 23 8 5" xfId="24250" xr:uid="{00000000-0005-0000-0000-0000BC610000}"/>
    <cellStyle name="Normal 23 8 6" xfId="24251" xr:uid="{00000000-0005-0000-0000-0000BD610000}"/>
    <cellStyle name="Normal 23 8 7" xfId="24252" xr:uid="{00000000-0005-0000-0000-0000BE610000}"/>
    <cellStyle name="Normal 23 8 8" xfId="24253" xr:uid="{00000000-0005-0000-0000-0000BF610000}"/>
    <cellStyle name="Normal 23 8 9" xfId="24254" xr:uid="{00000000-0005-0000-0000-0000C0610000}"/>
    <cellStyle name="Normal 23 8_CFS" xfId="24255" xr:uid="{00000000-0005-0000-0000-0000C1610000}"/>
    <cellStyle name="Normal 23 9" xfId="24256" xr:uid="{00000000-0005-0000-0000-0000C2610000}"/>
    <cellStyle name="Normal 23 9 2" xfId="24257" xr:uid="{00000000-0005-0000-0000-0000C3610000}"/>
    <cellStyle name="Normal 23 9 3" xfId="24258" xr:uid="{00000000-0005-0000-0000-0000C4610000}"/>
    <cellStyle name="Normal 23 9 4" xfId="24259" xr:uid="{00000000-0005-0000-0000-0000C5610000}"/>
    <cellStyle name="Normal 23 9 5" xfId="24260" xr:uid="{00000000-0005-0000-0000-0000C6610000}"/>
    <cellStyle name="Normal 23 9 6" xfId="24261" xr:uid="{00000000-0005-0000-0000-0000C7610000}"/>
    <cellStyle name="Normal 23 9 7" xfId="24262" xr:uid="{00000000-0005-0000-0000-0000C8610000}"/>
    <cellStyle name="Normal 23 9 8" xfId="24263" xr:uid="{00000000-0005-0000-0000-0000C9610000}"/>
    <cellStyle name="Normal 23 9 9" xfId="24264" xr:uid="{00000000-0005-0000-0000-0000CA610000}"/>
    <cellStyle name="Normal 23 9_CFS" xfId="24265" xr:uid="{00000000-0005-0000-0000-0000CB610000}"/>
    <cellStyle name="Normal 23_Bateas" xfId="24266" xr:uid="{00000000-0005-0000-0000-0000CC610000}"/>
    <cellStyle name="Normal 24" xfId="24267" xr:uid="{00000000-0005-0000-0000-0000CD610000}"/>
    <cellStyle name="Normal 24 10" xfId="24268" xr:uid="{00000000-0005-0000-0000-0000CE610000}"/>
    <cellStyle name="Normal 24 10 2" xfId="24269" xr:uid="{00000000-0005-0000-0000-0000CF610000}"/>
    <cellStyle name="Normal 24 10 3" xfId="24270" xr:uid="{00000000-0005-0000-0000-0000D0610000}"/>
    <cellStyle name="Normal 24 10 4" xfId="24271" xr:uid="{00000000-0005-0000-0000-0000D1610000}"/>
    <cellStyle name="Normal 24 10 5" xfId="24272" xr:uid="{00000000-0005-0000-0000-0000D2610000}"/>
    <cellStyle name="Normal 24 10 6" xfId="24273" xr:uid="{00000000-0005-0000-0000-0000D3610000}"/>
    <cellStyle name="Normal 24 10 7" xfId="24274" xr:uid="{00000000-0005-0000-0000-0000D4610000}"/>
    <cellStyle name="Normal 24 10 8" xfId="24275" xr:uid="{00000000-0005-0000-0000-0000D5610000}"/>
    <cellStyle name="Normal 24 10 9" xfId="24276" xr:uid="{00000000-0005-0000-0000-0000D6610000}"/>
    <cellStyle name="Normal 24 10_CFS" xfId="24277" xr:uid="{00000000-0005-0000-0000-0000D7610000}"/>
    <cellStyle name="Normal 24 11" xfId="24278" xr:uid="{00000000-0005-0000-0000-0000D8610000}"/>
    <cellStyle name="Normal 24 11 2" xfId="24279" xr:uid="{00000000-0005-0000-0000-0000D9610000}"/>
    <cellStyle name="Normal 24 11 3" xfId="24280" xr:uid="{00000000-0005-0000-0000-0000DA610000}"/>
    <cellStyle name="Normal 24 11 4" xfId="24281" xr:uid="{00000000-0005-0000-0000-0000DB610000}"/>
    <cellStyle name="Normal 24 11 5" xfId="24282" xr:uid="{00000000-0005-0000-0000-0000DC610000}"/>
    <cellStyle name="Normal 24 11 6" xfId="24283" xr:uid="{00000000-0005-0000-0000-0000DD610000}"/>
    <cellStyle name="Normal 24 11 7" xfId="24284" xr:uid="{00000000-0005-0000-0000-0000DE610000}"/>
    <cellStyle name="Normal 24 11 8" xfId="24285" xr:uid="{00000000-0005-0000-0000-0000DF610000}"/>
    <cellStyle name="Normal 24 11 9" xfId="24286" xr:uid="{00000000-0005-0000-0000-0000E0610000}"/>
    <cellStyle name="Normal 24 11_CFS" xfId="24287" xr:uid="{00000000-0005-0000-0000-0000E1610000}"/>
    <cellStyle name="Normal 24 12" xfId="24288" xr:uid="{00000000-0005-0000-0000-0000E2610000}"/>
    <cellStyle name="Normal 24 12 2" xfId="24289" xr:uid="{00000000-0005-0000-0000-0000E3610000}"/>
    <cellStyle name="Normal 24 12 3" xfId="24290" xr:uid="{00000000-0005-0000-0000-0000E4610000}"/>
    <cellStyle name="Normal 24 12 4" xfId="24291" xr:uid="{00000000-0005-0000-0000-0000E5610000}"/>
    <cellStyle name="Normal 24 12 5" xfId="24292" xr:uid="{00000000-0005-0000-0000-0000E6610000}"/>
    <cellStyle name="Normal 24 12 6" xfId="24293" xr:uid="{00000000-0005-0000-0000-0000E7610000}"/>
    <cellStyle name="Normal 24 12 7" xfId="24294" xr:uid="{00000000-0005-0000-0000-0000E8610000}"/>
    <cellStyle name="Normal 24 12 8" xfId="24295" xr:uid="{00000000-0005-0000-0000-0000E9610000}"/>
    <cellStyle name="Normal 24 12 9" xfId="24296" xr:uid="{00000000-0005-0000-0000-0000EA610000}"/>
    <cellStyle name="Normal 24 12_CFS" xfId="24297" xr:uid="{00000000-0005-0000-0000-0000EB610000}"/>
    <cellStyle name="Normal 24 13" xfId="24298" xr:uid="{00000000-0005-0000-0000-0000EC610000}"/>
    <cellStyle name="Normal 24 14" xfId="24299" xr:uid="{00000000-0005-0000-0000-0000ED610000}"/>
    <cellStyle name="Normal 24 15" xfId="24300" xr:uid="{00000000-0005-0000-0000-0000EE610000}"/>
    <cellStyle name="Normal 24 16" xfId="24301" xr:uid="{00000000-0005-0000-0000-0000EF610000}"/>
    <cellStyle name="Normal 24 17" xfId="24302" xr:uid="{00000000-0005-0000-0000-0000F0610000}"/>
    <cellStyle name="Normal 24 18" xfId="24303" xr:uid="{00000000-0005-0000-0000-0000F1610000}"/>
    <cellStyle name="Normal 24 19" xfId="24304" xr:uid="{00000000-0005-0000-0000-0000F2610000}"/>
    <cellStyle name="Normal 24 2" xfId="24305" xr:uid="{00000000-0005-0000-0000-0000F3610000}"/>
    <cellStyle name="Normal 24 2 2" xfId="24306" xr:uid="{00000000-0005-0000-0000-0000F4610000}"/>
    <cellStyle name="Normal 24 2 3" xfId="24307" xr:uid="{00000000-0005-0000-0000-0000F5610000}"/>
    <cellStyle name="Normal 24 2 4" xfId="24308" xr:uid="{00000000-0005-0000-0000-0000F6610000}"/>
    <cellStyle name="Normal 24 2 5" xfId="24309" xr:uid="{00000000-0005-0000-0000-0000F7610000}"/>
    <cellStyle name="Normal 24 2 6" xfId="24310" xr:uid="{00000000-0005-0000-0000-0000F8610000}"/>
    <cellStyle name="Normal 24 2 7" xfId="24311" xr:uid="{00000000-0005-0000-0000-0000F9610000}"/>
    <cellStyle name="Normal 24 2 8" xfId="24312" xr:uid="{00000000-0005-0000-0000-0000FA610000}"/>
    <cellStyle name="Normal 24 2 9" xfId="24313" xr:uid="{00000000-0005-0000-0000-0000FB610000}"/>
    <cellStyle name="Normal 24 2_CFS" xfId="24314" xr:uid="{00000000-0005-0000-0000-0000FC610000}"/>
    <cellStyle name="Normal 24 20" xfId="24315" xr:uid="{00000000-0005-0000-0000-0000FD610000}"/>
    <cellStyle name="Normal 24 3" xfId="24316" xr:uid="{00000000-0005-0000-0000-0000FE610000}"/>
    <cellStyle name="Normal 24 3 2" xfId="24317" xr:uid="{00000000-0005-0000-0000-0000FF610000}"/>
    <cellStyle name="Normal 24 3 3" xfId="24318" xr:uid="{00000000-0005-0000-0000-000000620000}"/>
    <cellStyle name="Normal 24 3 4" xfId="24319" xr:uid="{00000000-0005-0000-0000-000001620000}"/>
    <cellStyle name="Normal 24 3 5" xfId="24320" xr:uid="{00000000-0005-0000-0000-000002620000}"/>
    <cellStyle name="Normal 24 3 6" xfId="24321" xr:uid="{00000000-0005-0000-0000-000003620000}"/>
    <cellStyle name="Normal 24 3 7" xfId="24322" xr:uid="{00000000-0005-0000-0000-000004620000}"/>
    <cellStyle name="Normal 24 3 8" xfId="24323" xr:uid="{00000000-0005-0000-0000-000005620000}"/>
    <cellStyle name="Normal 24 3 9" xfId="24324" xr:uid="{00000000-0005-0000-0000-000006620000}"/>
    <cellStyle name="Normal 24 3_CFS" xfId="24325" xr:uid="{00000000-0005-0000-0000-000007620000}"/>
    <cellStyle name="Normal 24 4" xfId="24326" xr:uid="{00000000-0005-0000-0000-000008620000}"/>
    <cellStyle name="Normal 24 4 2" xfId="24327" xr:uid="{00000000-0005-0000-0000-000009620000}"/>
    <cellStyle name="Normal 24 4 3" xfId="24328" xr:uid="{00000000-0005-0000-0000-00000A620000}"/>
    <cellStyle name="Normal 24 4 4" xfId="24329" xr:uid="{00000000-0005-0000-0000-00000B620000}"/>
    <cellStyle name="Normal 24 4 5" xfId="24330" xr:uid="{00000000-0005-0000-0000-00000C620000}"/>
    <cellStyle name="Normal 24 4 6" xfId="24331" xr:uid="{00000000-0005-0000-0000-00000D620000}"/>
    <cellStyle name="Normal 24 4 7" xfId="24332" xr:uid="{00000000-0005-0000-0000-00000E620000}"/>
    <cellStyle name="Normal 24 4 8" xfId="24333" xr:uid="{00000000-0005-0000-0000-00000F620000}"/>
    <cellStyle name="Normal 24 4 9" xfId="24334" xr:uid="{00000000-0005-0000-0000-000010620000}"/>
    <cellStyle name="Normal 24 4_CFS" xfId="24335" xr:uid="{00000000-0005-0000-0000-000011620000}"/>
    <cellStyle name="Normal 24 5" xfId="24336" xr:uid="{00000000-0005-0000-0000-000012620000}"/>
    <cellStyle name="Normal 24 5 2" xfId="24337" xr:uid="{00000000-0005-0000-0000-000013620000}"/>
    <cellStyle name="Normal 24 5 3" xfId="24338" xr:uid="{00000000-0005-0000-0000-000014620000}"/>
    <cellStyle name="Normal 24 5 4" xfId="24339" xr:uid="{00000000-0005-0000-0000-000015620000}"/>
    <cellStyle name="Normal 24 5 5" xfId="24340" xr:uid="{00000000-0005-0000-0000-000016620000}"/>
    <cellStyle name="Normal 24 5 6" xfId="24341" xr:uid="{00000000-0005-0000-0000-000017620000}"/>
    <cellStyle name="Normal 24 5 7" xfId="24342" xr:uid="{00000000-0005-0000-0000-000018620000}"/>
    <cellStyle name="Normal 24 5 8" xfId="24343" xr:uid="{00000000-0005-0000-0000-000019620000}"/>
    <cellStyle name="Normal 24 5 9" xfId="24344" xr:uid="{00000000-0005-0000-0000-00001A620000}"/>
    <cellStyle name="Normal 24 5_CFS" xfId="24345" xr:uid="{00000000-0005-0000-0000-00001B620000}"/>
    <cellStyle name="Normal 24 6" xfId="24346" xr:uid="{00000000-0005-0000-0000-00001C620000}"/>
    <cellStyle name="Normal 24 6 2" xfId="24347" xr:uid="{00000000-0005-0000-0000-00001D620000}"/>
    <cellStyle name="Normal 24 6 3" xfId="24348" xr:uid="{00000000-0005-0000-0000-00001E620000}"/>
    <cellStyle name="Normal 24 6 4" xfId="24349" xr:uid="{00000000-0005-0000-0000-00001F620000}"/>
    <cellStyle name="Normal 24 6 5" xfId="24350" xr:uid="{00000000-0005-0000-0000-000020620000}"/>
    <cellStyle name="Normal 24 6 6" xfId="24351" xr:uid="{00000000-0005-0000-0000-000021620000}"/>
    <cellStyle name="Normal 24 6 7" xfId="24352" xr:uid="{00000000-0005-0000-0000-000022620000}"/>
    <cellStyle name="Normal 24 6 8" xfId="24353" xr:uid="{00000000-0005-0000-0000-000023620000}"/>
    <cellStyle name="Normal 24 6 9" xfId="24354" xr:uid="{00000000-0005-0000-0000-000024620000}"/>
    <cellStyle name="Normal 24 6_CFS" xfId="24355" xr:uid="{00000000-0005-0000-0000-000025620000}"/>
    <cellStyle name="Normal 24 7" xfId="24356" xr:uid="{00000000-0005-0000-0000-000026620000}"/>
    <cellStyle name="Normal 24 7 2" xfId="24357" xr:uid="{00000000-0005-0000-0000-000027620000}"/>
    <cellStyle name="Normal 24 7 3" xfId="24358" xr:uid="{00000000-0005-0000-0000-000028620000}"/>
    <cellStyle name="Normal 24 7 4" xfId="24359" xr:uid="{00000000-0005-0000-0000-000029620000}"/>
    <cellStyle name="Normal 24 7 5" xfId="24360" xr:uid="{00000000-0005-0000-0000-00002A620000}"/>
    <cellStyle name="Normal 24 7 6" xfId="24361" xr:uid="{00000000-0005-0000-0000-00002B620000}"/>
    <cellStyle name="Normal 24 7 7" xfId="24362" xr:uid="{00000000-0005-0000-0000-00002C620000}"/>
    <cellStyle name="Normal 24 7 8" xfId="24363" xr:uid="{00000000-0005-0000-0000-00002D620000}"/>
    <cellStyle name="Normal 24 7 9" xfId="24364" xr:uid="{00000000-0005-0000-0000-00002E620000}"/>
    <cellStyle name="Normal 24 7_CFS" xfId="24365" xr:uid="{00000000-0005-0000-0000-00002F620000}"/>
    <cellStyle name="Normal 24 8" xfId="24366" xr:uid="{00000000-0005-0000-0000-000030620000}"/>
    <cellStyle name="Normal 24 8 2" xfId="24367" xr:uid="{00000000-0005-0000-0000-000031620000}"/>
    <cellStyle name="Normal 24 8 3" xfId="24368" xr:uid="{00000000-0005-0000-0000-000032620000}"/>
    <cellStyle name="Normal 24 8 4" xfId="24369" xr:uid="{00000000-0005-0000-0000-000033620000}"/>
    <cellStyle name="Normal 24 8 5" xfId="24370" xr:uid="{00000000-0005-0000-0000-000034620000}"/>
    <cellStyle name="Normal 24 8 6" xfId="24371" xr:uid="{00000000-0005-0000-0000-000035620000}"/>
    <cellStyle name="Normal 24 8 7" xfId="24372" xr:uid="{00000000-0005-0000-0000-000036620000}"/>
    <cellStyle name="Normal 24 8 8" xfId="24373" xr:uid="{00000000-0005-0000-0000-000037620000}"/>
    <cellStyle name="Normal 24 8 9" xfId="24374" xr:uid="{00000000-0005-0000-0000-000038620000}"/>
    <cellStyle name="Normal 24 8_CFS" xfId="24375" xr:uid="{00000000-0005-0000-0000-000039620000}"/>
    <cellStyle name="Normal 24 9" xfId="24376" xr:uid="{00000000-0005-0000-0000-00003A620000}"/>
    <cellStyle name="Normal 24 9 2" xfId="24377" xr:uid="{00000000-0005-0000-0000-00003B620000}"/>
    <cellStyle name="Normal 24 9 3" xfId="24378" xr:uid="{00000000-0005-0000-0000-00003C620000}"/>
    <cellStyle name="Normal 24 9 4" xfId="24379" xr:uid="{00000000-0005-0000-0000-00003D620000}"/>
    <cellStyle name="Normal 24 9 5" xfId="24380" xr:uid="{00000000-0005-0000-0000-00003E620000}"/>
    <cellStyle name="Normal 24 9 6" xfId="24381" xr:uid="{00000000-0005-0000-0000-00003F620000}"/>
    <cellStyle name="Normal 24 9 7" xfId="24382" xr:uid="{00000000-0005-0000-0000-000040620000}"/>
    <cellStyle name="Normal 24 9 8" xfId="24383" xr:uid="{00000000-0005-0000-0000-000041620000}"/>
    <cellStyle name="Normal 24 9 9" xfId="24384" xr:uid="{00000000-0005-0000-0000-000042620000}"/>
    <cellStyle name="Normal 24 9_CFS" xfId="24385" xr:uid="{00000000-0005-0000-0000-000043620000}"/>
    <cellStyle name="Normal 24_Bateas" xfId="24386" xr:uid="{00000000-0005-0000-0000-000044620000}"/>
    <cellStyle name="Normal 25" xfId="24387" xr:uid="{00000000-0005-0000-0000-000045620000}"/>
    <cellStyle name="Normal 25 10" xfId="24388" xr:uid="{00000000-0005-0000-0000-000046620000}"/>
    <cellStyle name="Normal 25 10 2" xfId="24389" xr:uid="{00000000-0005-0000-0000-000047620000}"/>
    <cellStyle name="Normal 25 10 3" xfId="24390" xr:uid="{00000000-0005-0000-0000-000048620000}"/>
    <cellStyle name="Normal 25 10 4" xfId="24391" xr:uid="{00000000-0005-0000-0000-000049620000}"/>
    <cellStyle name="Normal 25 10 5" xfId="24392" xr:uid="{00000000-0005-0000-0000-00004A620000}"/>
    <cellStyle name="Normal 25 10 6" xfId="24393" xr:uid="{00000000-0005-0000-0000-00004B620000}"/>
    <cellStyle name="Normal 25 10 7" xfId="24394" xr:uid="{00000000-0005-0000-0000-00004C620000}"/>
    <cellStyle name="Normal 25 10 8" xfId="24395" xr:uid="{00000000-0005-0000-0000-00004D620000}"/>
    <cellStyle name="Normal 25 10 9" xfId="24396" xr:uid="{00000000-0005-0000-0000-00004E620000}"/>
    <cellStyle name="Normal 25 10_CFS" xfId="24397" xr:uid="{00000000-0005-0000-0000-00004F620000}"/>
    <cellStyle name="Normal 25 11" xfId="24398" xr:uid="{00000000-0005-0000-0000-000050620000}"/>
    <cellStyle name="Normal 25 11 2" xfId="24399" xr:uid="{00000000-0005-0000-0000-000051620000}"/>
    <cellStyle name="Normal 25 11 3" xfId="24400" xr:uid="{00000000-0005-0000-0000-000052620000}"/>
    <cellStyle name="Normal 25 11 4" xfId="24401" xr:uid="{00000000-0005-0000-0000-000053620000}"/>
    <cellStyle name="Normal 25 11 5" xfId="24402" xr:uid="{00000000-0005-0000-0000-000054620000}"/>
    <cellStyle name="Normal 25 11 6" xfId="24403" xr:uid="{00000000-0005-0000-0000-000055620000}"/>
    <cellStyle name="Normal 25 11 7" xfId="24404" xr:uid="{00000000-0005-0000-0000-000056620000}"/>
    <cellStyle name="Normal 25 11 8" xfId="24405" xr:uid="{00000000-0005-0000-0000-000057620000}"/>
    <cellStyle name="Normal 25 11 9" xfId="24406" xr:uid="{00000000-0005-0000-0000-000058620000}"/>
    <cellStyle name="Normal 25 11_CFS" xfId="24407" xr:uid="{00000000-0005-0000-0000-000059620000}"/>
    <cellStyle name="Normal 25 12" xfId="24408" xr:uid="{00000000-0005-0000-0000-00005A620000}"/>
    <cellStyle name="Normal 25 12 2" xfId="24409" xr:uid="{00000000-0005-0000-0000-00005B620000}"/>
    <cellStyle name="Normal 25 12 3" xfId="24410" xr:uid="{00000000-0005-0000-0000-00005C620000}"/>
    <cellStyle name="Normal 25 12 4" xfId="24411" xr:uid="{00000000-0005-0000-0000-00005D620000}"/>
    <cellStyle name="Normal 25 12 5" xfId="24412" xr:uid="{00000000-0005-0000-0000-00005E620000}"/>
    <cellStyle name="Normal 25 12 6" xfId="24413" xr:uid="{00000000-0005-0000-0000-00005F620000}"/>
    <cellStyle name="Normal 25 12 7" xfId="24414" xr:uid="{00000000-0005-0000-0000-000060620000}"/>
    <cellStyle name="Normal 25 12 8" xfId="24415" xr:uid="{00000000-0005-0000-0000-000061620000}"/>
    <cellStyle name="Normal 25 12 9" xfId="24416" xr:uid="{00000000-0005-0000-0000-000062620000}"/>
    <cellStyle name="Normal 25 12_CFS" xfId="24417" xr:uid="{00000000-0005-0000-0000-000063620000}"/>
    <cellStyle name="Normal 25 13" xfId="24418" xr:uid="{00000000-0005-0000-0000-000064620000}"/>
    <cellStyle name="Normal 25 14" xfId="24419" xr:uid="{00000000-0005-0000-0000-000065620000}"/>
    <cellStyle name="Normal 25 15" xfId="24420" xr:uid="{00000000-0005-0000-0000-000066620000}"/>
    <cellStyle name="Normal 25 16" xfId="24421" xr:uid="{00000000-0005-0000-0000-000067620000}"/>
    <cellStyle name="Normal 25 17" xfId="24422" xr:uid="{00000000-0005-0000-0000-000068620000}"/>
    <cellStyle name="Normal 25 18" xfId="24423" xr:uid="{00000000-0005-0000-0000-000069620000}"/>
    <cellStyle name="Normal 25 19" xfId="24424" xr:uid="{00000000-0005-0000-0000-00006A620000}"/>
    <cellStyle name="Normal 25 2" xfId="24425" xr:uid="{00000000-0005-0000-0000-00006B620000}"/>
    <cellStyle name="Normal 25 2 2" xfId="24426" xr:uid="{00000000-0005-0000-0000-00006C620000}"/>
    <cellStyle name="Normal 25 2 3" xfId="24427" xr:uid="{00000000-0005-0000-0000-00006D620000}"/>
    <cellStyle name="Normal 25 2 4" xfId="24428" xr:uid="{00000000-0005-0000-0000-00006E620000}"/>
    <cellStyle name="Normal 25 2 5" xfId="24429" xr:uid="{00000000-0005-0000-0000-00006F620000}"/>
    <cellStyle name="Normal 25 2 6" xfId="24430" xr:uid="{00000000-0005-0000-0000-000070620000}"/>
    <cellStyle name="Normal 25 2 7" xfId="24431" xr:uid="{00000000-0005-0000-0000-000071620000}"/>
    <cellStyle name="Normal 25 2 8" xfId="24432" xr:uid="{00000000-0005-0000-0000-000072620000}"/>
    <cellStyle name="Normal 25 2 9" xfId="24433" xr:uid="{00000000-0005-0000-0000-000073620000}"/>
    <cellStyle name="Normal 25 2_CFS" xfId="24434" xr:uid="{00000000-0005-0000-0000-000074620000}"/>
    <cellStyle name="Normal 25 20" xfId="24435" xr:uid="{00000000-0005-0000-0000-000075620000}"/>
    <cellStyle name="Normal 25 3" xfId="24436" xr:uid="{00000000-0005-0000-0000-000076620000}"/>
    <cellStyle name="Normal 25 3 2" xfId="24437" xr:uid="{00000000-0005-0000-0000-000077620000}"/>
    <cellStyle name="Normal 25 3 3" xfId="24438" xr:uid="{00000000-0005-0000-0000-000078620000}"/>
    <cellStyle name="Normal 25 3 4" xfId="24439" xr:uid="{00000000-0005-0000-0000-000079620000}"/>
    <cellStyle name="Normal 25 3 5" xfId="24440" xr:uid="{00000000-0005-0000-0000-00007A620000}"/>
    <cellStyle name="Normal 25 3 6" xfId="24441" xr:uid="{00000000-0005-0000-0000-00007B620000}"/>
    <cellStyle name="Normal 25 3 7" xfId="24442" xr:uid="{00000000-0005-0000-0000-00007C620000}"/>
    <cellStyle name="Normal 25 3 8" xfId="24443" xr:uid="{00000000-0005-0000-0000-00007D620000}"/>
    <cellStyle name="Normal 25 3 9" xfId="24444" xr:uid="{00000000-0005-0000-0000-00007E620000}"/>
    <cellStyle name="Normal 25 3_CFS" xfId="24445" xr:uid="{00000000-0005-0000-0000-00007F620000}"/>
    <cellStyle name="Normal 25 4" xfId="24446" xr:uid="{00000000-0005-0000-0000-000080620000}"/>
    <cellStyle name="Normal 25 4 2" xfId="24447" xr:uid="{00000000-0005-0000-0000-000081620000}"/>
    <cellStyle name="Normal 25 4 3" xfId="24448" xr:uid="{00000000-0005-0000-0000-000082620000}"/>
    <cellStyle name="Normal 25 4 4" xfId="24449" xr:uid="{00000000-0005-0000-0000-000083620000}"/>
    <cellStyle name="Normal 25 4 5" xfId="24450" xr:uid="{00000000-0005-0000-0000-000084620000}"/>
    <cellStyle name="Normal 25 4 6" xfId="24451" xr:uid="{00000000-0005-0000-0000-000085620000}"/>
    <cellStyle name="Normal 25 4 7" xfId="24452" xr:uid="{00000000-0005-0000-0000-000086620000}"/>
    <cellStyle name="Normal 25 4 8" xfId="24453" xr:uid="{00000000-0005-0000-0000-000087620000}"/>
    <cellStyle name="Normal 25 4 9" xfId="24454" xr:uid="{00000000-0005-0000-0000-000088620000}"/>
    <cellStyle name="Normal 25 4_CFS" xfId="24455" xr:uid="{00000000-0005-0000-0000-000089620000}"/>
    <cellStyle name="Normal 25 5" xfId="24456" xr:uid="{00000000-0005-0000-0000-00008A620000}"/>
    <cellStyle name="Normal 25 5 2" xfId="24457" xr:uid="{00000000-0005-0000-0000-00008B620000}"/>
    <cellStyle name="Normal 25 5 3" xfId="24458" xr:uid="{00000000-0005-0000-0000-00008C620000}"/>
    <cellStyle name="Normal 25 5 4" xfId="24459" xr:uid="{00000000-0005-0000-0000-00008D620000}"/>
    <cellStyle name="Normal 25 5 5" xfId="24460" xr:uid="{00000000-0005-0000-0000-00008E620000}"/>
    <cellStyle name="Normal 25 5 6" xfId="24461" xr:uid="{00000000-0005-0000-0000-00008F620000}"/>
    <cellStyle name="Normal 25 5 7" xfId="24462" xr:uid="{00000000-0005-0000-0000-000090620000}"/>
    <cellStyle name="Normal 25 5 8" xfId="24463" xr:uid="{00000000-0005-0000-0000-000091620000}"/>
    <cellStyle name="Normal 25 5 9" xfId="24464" xr:uid="{00000000-0005-0000-0000-000092620000}"/>
    <cellStyle name="Normal 25 5_CFS" xfId="24465" xr:uid="{00000000-0005-0000-0000-000093620000}"/>
    <cellStyle name="Normal 25 6" xfId="24466" xr:uid="{00000000-0005-0000-0000-000094620000}"/>
    <cellStyle name="Normal 25 6 2" xfId="24467" xr:uid="{00000000-0005-0000-0000-000095620000}"/>
    <cellStyle name="Normal 25 6 3" xfId="24468" xr:uid="{00000000-0005-0000-0000-000096620000}"/>
    <cellStyle name="Normal 25 6 4" xfId="24469" xr:uid="{00000000-0005-0000-0000-000097620000}"/>
    <cellStyle name="Normal 25 6 5" xfId="24470" xr:uid="{00000000-0005-0000-0000-000098620000}"/>
    <cellStyle name="Normal 25 6 6" xfId="24471" xr:uid="{00000000-0005-0000-0000-000099620000}"/>
    <cellStyle name="Normal 25 6 7" xfId="24472" xr:uid="{00000000-0005-0000-0000-00009A620000}"/>
    <cellStyle name="Normal 25 6 8" xfId="24473" xr:uid="{00000000-0005-0000-0000-00009B620000}"/>
    <cellStyle name="Normal 25 6 9" xfId="24474" xr:uid="{00000000-0005-0000-0000-00009C620000}"/>
    <cellStyle name="Normal 25 6_CFS" xfId="24475" xr:uid="{00000000-0005-0000-0000-00009D620000}"/>
    <cellStyle name="Normal 25 7" xfId="24476" xr:uid="{00000000-0005-0000-0000-00009E620000}"/>
    <cellStyle name="Normal 25 7 2" xfId="24477" xr:uid="{00000000-0005-0000-0000-00009F620000}"/>
    <cellStyle name="Normal 25 7 3" xfId="24478" xr:uid="{00000000-0005-0000-0000-0000A0620000}"/>
    <cellStyle name="Normal 25 7 4" xfId="24479" xr:uid="{00000000-0005-0000-0000-0000A1620000}"/>
    <cellStyle name="Normal 25 7 5" xfId="24480" xr:uid="{00000000-0005-0000-0000-0000A2620000}"/>
    <cellStyle name="Normal 25 7 6" xfId="24481" xr:uid="{00000000-0005-0000-0000-0000A3620000}"/>
    <cellStyle name="Normal 25 7 7" xfId="24482" xr:uid="{00000000-0005-0000-0000-0000A4620000}"/>
    <cellStyle name="Normal 25 7 8" xfId="24483" xr:uid="{00000000-0005-0000-0000-0000A5620000}"/>
    <cellStyle name="Normal 25 7 9" xfId="24484" xr:uid="{00000000-0005-0000-0000-0000A6620000}"/>
    <cellStyle name="Normal 25 7_CFS" xfId="24485" xr:uid="{00000000-0005-0000-0000-0000A7620000}"/>
    <cellStyle name="Normal 25 8" xfId="24486" xr:uid="{00000000-0005-0000-0000-0000A8620000}"/>
    <cellStyle name="Normal 25 8 2" xfId="24487" xr:uid="{00000000-0005-0000-0000-0000A9620000}"/>
    <cellStyle name="Normal 25 8 3" xfId="24488" xr:uid="{00000000-0005-0000-0000-0000AA620000}"/>
    <cellStyle name="Normal 25 8 4" xfId="24489" xr:uid="{00000000-0005-0000-0000-0000AB620000}"/>
    <cellStyle name="Normal 25 8 5" xfId="24490" xr:uid="{00000000-0005-0000-0000-0000AC620000}"/>
    <cellStyle name="Normal 25 8 6" xfId="24491" xr:uid="{00000000-0005-0000-0000-0000AD620000}"/>
    <cellStyle name="Normal 25 8 7" xfId="24492" xr:uid="{00000000-0005-0000-0000-0000AE620000}"/>
    <cellStyle name="Normal 25 8 8" xfId="24493" xr:uid="{00000000-0005-0000-0000-0000AF620000}"/>
    <cellStyle name="Normal 25 8 9" xfId="24494" xr:uid="{00000000-0005-0000-0000-0000B0620000}"/>
    <cellStyle name="Normal 25 8_CFS" xfId="24495" xr:uid="{00000000-0005-0000-0000-0000B1620000}"/>
    <cellStyle name="Normal 25 9" xfId="24496" xr:uid="{00000000-0005-0000-0000-0000B2620000}"/>
    <cellStyle name="Normal 25 9 2" xfId="24497" xr:uid="{00000000-0005-0000-0000-0000B3620000}"/>
    <cellStyle name="Normal 25 9 3" xfId="24498" xr:uid="{00000000-0005-0000-0000-0000B4620000}"/>
    <cellStyle name="Normal 25 9 4" xfId="24499" xr:uid="{00000000-0005-0000-0000-0000B5620000}"/>
    <cellStyle name="Normal 25 9 5" xfId="24500" xr:uid="{00000000-0005-0000-0000-0000B6620000}"/>
    <cellStyle name="Normal 25 9 6" xfId="24501" xr:uid="{00000000-0005-0000-0000-0000B7620000}"/>
    <cellStyle name="Normal 25 9 7" xfId="24502" xr:uid="{00000000-0005-0000-0000-0000B8620000}"/>
    <cellStyle name="Normal 25 9 8" xfId="24503" xr:uid="{00000000-0005-0000-0000-0000B9620000}"/>
    <cellStyle name="Normal 25 9 9" xfId="24504" xr:uid="{00000000-0005-0000-0000-0000BA620000}"/>
    <cellStyle name="Normal 25 9_CFS" xfId="24505" xr:uid="{00000000-0005-0000-0000-0000BB620000}"/>
    <cellStyle name="Normal 25_Bateas" xfId="24506" xr:uid="{00000000-0005-0000-0000-0000BC620000}"/>
    <cellStyle name="Normal 26" xfId="24507" xr:uid="{00000000-0005-0000-0000-0000BD620000}"/>
    <cellStyle name="Normal 26 10" xfId="24508" xr:uid="{00000000-0005-0000-0000-0000BE620000}"/>
    <cellStyle name="Normal 26 10 2" xfId="24509" xr:uid="{00000000-0005-0000-0000-0000BF620000}"/>
    <cellStyle name="Normal 26 10 3" xfId="24510" xr:uid="{00000000-0005-0000-0000-0000C0620000}"/>
    <cellStyle name="Normal 26 10 4" xfId="24511" xr:uid="{00000000-0005-0000-0000-0000C1620000}"/>
    <cellStyle name="Normal 26 10 5" xfId="24512" xr:uid="{00000000-0005-0000-0000-0000C2620000}"/>
    <cellStyle name="Normal 26 10 6" xfId="24513" xr:uid="{00000000-0005-0000-0000-0000C3620000}"/>
    <cellStyle name="Normal 26 10 7" xfId="24514" xr:uid="{00000000-0005-0000-0000-0000C4620000}"/>
    <cellStyle name="Normal 26 10 8" xfId="24515" xr:uid="{00000000-0005-0000-0000-0000C5620000}"/>
    <cellStyle name="Normal 26 10 9" xfId="24516" xr:uid="{00000000-0005-0000-0000-0000C6620000}"/>
    <cellStyle name="Normal 26 10_CFS" xfId="24517" xr:uid="{00000000-0005-0000-0000-0000C7620000}"/>
    <cellStyle name="Normal 26 11" xfId="24518" xr:uid="{00000000-0005-0000-0000-0000C8620000}"/>
    <cellStyle name="Normal 26 11 2" xfId="24519" xr:uid="{00000000-0005-0000-0000-0000C9620000}"/>
    <cellStyle name="Normal 26 11 3" xfId="24520" xr:uid="{00000000-0005-0000-0000-0000CA620000}"/>
    <cellStyle name="Normal 26 11 4" xfId="24521" xr:uid="{00000000-0005-0000-0000-0000CB620000}"/>
    <cellStyle name="Normal 26 11 5" xfId="24522" xr:uid="{00000000-0005-0000-0000-0000CC620000}"/>
    <cellStyle name="Normal 26 11 6" xfId="24523" xr:uid="{00000000-0005-0000-0000-0000CD620000}"/>
    <cellStyle name="Normal 26 11 7" xfId="24524" xr:uid="{00000000-0005-0000-0000-0000CE620000}"/>
    <cellStyle name="Normal 26 11 8" xfId="24525" xr:uid="{00000000-0005-0000-0000-0000CF620000}"/>
    <cellStyle name="Normal 26 11 9" xfId="24526" xr:uid="{00000000-0005-0000-0000-0000D0620000}"/>
    <cellStyle name="Normal 26 11_CFS" xfId="24527" xr:uid="{00000000-0005-0000-0000-0000D1620000}"/>
    <cellStyle name="Normal 26 12" xfId="24528" xr:uid="{00000000-0005-0000-0000-0000D2620000}"/>
    <cellStyle name="Normal 26 12 2" xfId="24529" xr:uid="{00000000-0005-0000-0000-0000D3620000}"/>
    <cellStyle name="Normal 26 12 3" xfId="24530" xr:uid="{00000000-0005-0000-0000-0000D4620000}"/>
    <cellStyle name="Normal 26 12 4" xfId="24531" xr:uid="{00000000-0005-0000-0000-0000D5620000}"/>
    <cellStyle name="Normal 26 12 5" xfId="24532" xr:uid="{00000000-0005-0000-0000-0000D6620000}"/>
    <cellStyle name="Normal 26 12 6" xfId="24533" xr:uid="{00000000-0005-0000-0000-0000D7620000}"/>
    <cellStyle name="Normal 26 12 7" xfId="24534" xr:uid="{00000000-0005-0000-0000-0000D8620000}"/>
    <cellStyle name="Normal 26 12 8" xfId="24535" xr:uid="{00000000-0005-0000-0000-0000D9620000}"/>
    <cellStyle name="Normal 26 12 9" xfId="24536" xr:uid="{00000000-0005-0000-0000-0000DA620000}"/>
    <cellStyle name="Normal 26 12_CFS" xfId="24537" xr:uid="{00000000-0005-0000-0000-0000DB620000}"/>
    <cellStyle name="Normal 26 13" xfId="24538" xr:uid="{00000000-0005-0000-0000-0000DC620000}"/>
    <cellStyle name="Normal 26 14" xfId="24539" xr:uid="{00000000-0005-0000-0000-0000DD620000}"/>
    <cellStyle name="Normal 26 15" xfId="24540" xr:uid="{00000000-0005-0000-0000-0000DE620000}"/>
    <cellStyle name="Normal 26 16" xfId="24541" xr:uid="{00000000-0005-0000-0000-0000DF620000}"/>
    <cellStyle name="Normal 26 17" xfId="24542" xr:uid="{00000000-0005-0000-0000-0000E0620000}"/>
    <cellStyle name="Normal 26 18" xfId="24543" xr:uid="{00000000-0005-0000-0000-0000E1620000}"/>
    <cellStyle name="Normal 26 19" xfId="24544" xr:uid="{00000000-0005-0000-0000-0000E2620000}"/>
    <cellStyle name="Normal 26 2" xfId="24545" xr:uid="{00000000-0005-0000-0000-0000E3620000}"/>
    <cellStyle name="Normal 26 2 2" xfId="24546" xr:uid="{00000000-0005-0000-0000-0000E4620000}"/>
    <cellStyle name="Normal 26 2 3" xfId="24547" xr:uid="{00000000-0005-0000-0000-0000E5620000}"/>
    <cellStyle name="Normal 26 2 4" xfId="24548" xr:uid="{00000000-0005-0000-0000-0000E6620000}"/>
    <cellStyle name="Normal 26 2 5" xfId="24549" xr:uid="{00000000-0005-0000-0000-0000E7620000}"/>
    <cellStyle name="Normal 26 2 6" xfId="24550" xr:uid="{00000000-0005-0000-0000-0000E8620000}"/>
    <cellStyle name="Normal 26 2 7" xfId="24551" xr:uid="{00000000-0005-0000-0000-0000E9620000}"/>
    <cellStyle name="Normal 26 2 8" xfId="24552" xr:uid="{00000000-0005-0000-0000-0000EA620000}"/>
    <cellStyle name="Normal 26 2 9" xfId="24553" xr:uid="{00000000-0005-0000-0000-0000EB620000}"/>
    <cellStyle name="Normal 26 2_CFS" xfId="24554" xr:uid="{00000000-0005-0000-0000-0000EC620000}"/>
    <cellStyle name="Normal 26 20" xfId="24555" xr:uid="{00000000-0005-0000-0000-0000ED620000}"/>
    <cellStyle name="Normal 26 3" xfId="24556" xr:uid="{00000000-0005-0000-0000-0000EE620000}"/>
    <cellStyle name="Normal 26 3 2" xfId="24557" xr:uid="{00000000-0005-0000-0000-0000EF620000}"/>
    <cellStyle name="Normal 26 3 3" xfId="24558" xr:uid="{00000000-0005-0000-0000-0000F0620000}"/>
    <cellStyle name="Normal 26 3 4" xfId="24559" xr:uid="{00000000-0005-0000-0000-0000F1620000}"/>
    <cellStyle name="Normal 26 3 5" xfId="24560" xr:uid="{00000000-0005-0000-0000-0000F2620000}"/>
    <cellStyle name="Normal 26 3 6" xfId="24561" xr:uid="{00000000-0005-0000-0000-0000F3620000}"/>
    <cellStyle name="Normal 26 3 7" xfId="24562" xr:uid="{00000000-0005-0000-0000-0000F4620000}"/>
    <cellStyle name="Normal 26 3 8" xfId="24563" xr:uid="{00000000-0005-0000-0000-0000F5620000}"/>
    <cellStyle name="Normal 26 3 9" xfId="24564" xr:uid="{00000000-0005-0000-0000-0000F6620000}"/>
    <cellStyle name="Normal 26 3_CFS" xfId="24565" xr:uid="{00000000-0005-0000-0000-0000F7620000}"/>
    <cellStyle name="Normal 26 4" xfId="24566" xr:uid="{00000000-0005-0000-0000-0000F8620000}"/>
    <cellStyle name="Normal 26 4 2" xfId="24567" xr:uid="{00000000-0005-0000-0000-0000F9620000}"/>
    <cellStyle name="Normal 26 4 3" xfId="24568" xr:uid="{00000000-0005-0000-0000-0000FA620000}"/>
    <cellStyle name="Normal 26 4 4" xfId="24569" xr:uid="{00000000-0005-0000-0000-0000FB620000}"/>
    <cellStyle name="Normal 26 4 5" xfId="24570" xr:uid="{00000000-0005-0000-0000-0000FC620000}"/>
    <cellStyle name="Normal 26 4 6" xfId="24571" xr:uid="{00000000-0005-0000-0000-0000FD620000}"/>
    <cellStyle name="Normal 26 4 7" xfId="24572" xr:uid="{00000000-0005-0000-0000-0000FE620000}"/>
    <cellStyle name="Normal 26 4 8" xfId="24573" xr:uid="{00000000-0005-0000-0000-0000FF620000}"/>
    <cellStyle name="Normal 26 4 9" xfId="24574" xr:uid="{00000000-0005-0000-0000-000000630000}"/>
    <cellStyle name="Normal 26 4_CFS" xfId="24575" xr:uid="{00000000-0005-0000-0000-000001630000}"/>
    <cellStyle name="Normal 26 5" xfId="24576" xr:uid="{00000000-0005-0000-0000-000002630000}"/>
    <cellStyle name="Normal 26 5 2" xfId="24577" xr:uid="{00000000-0005-0000-0000-000003630000}"/>
    <cellStyle name="Normal 26 5 3" xfId="24578" xr:uid="{00000000-0005-0000-0000-000004630000}"/>
    <cellStyle name="Normal 26 5 4" xfId="24579" xr:uid="{00000000-0005-0000-0000-000005630000}"/>
    <cellStyle name="Normal 26 5 5" xfId="24580" xr:uid="{00000000-0005-0000-0000-000006630000}"/>
    <cellStyle name="Normal 26 5 6" xfId="24581" xr:uid="{00000000-0005-0000-0000-000007630000}"/>
    <cellStyle name="Normal 26 5 7" xfId="24582" xr:uid="{00000000-0005-0000-0000-000008630000}"/>
    <cellStyle name="Normal 26 5 8" xfId="24583" xr:uid="{00000000-0005-0000-0000-000009630000}"/>
    <cellStyle name="Normal 26 5 9" xfId="24584" xr:uid="{00000000-0005-0000-0000-00000A630000}"/>
    <cellStyle name="Normal 26 5_CFS" xfId="24585" xr:uid="{00000000-0005-0000-0000-00000B630000}"/>
    <cellStyle name="Normal 26 6" xfId="24586" xr:uid="{00000000-0005-0000-0000-00000C630000}"/>
    <cellStyle name="Normal 26 6 2" xfId="24587" xr:uid="{00000000-0005-0000-0000-00000D630000}"/>
    <cellStyle name="Normal 26 6 3" xfId="24588" xr:uid="{00000000-0005-0000-0000-00000E630000}"/>
    <cellStyle name="Normal 26 6 4" xfId="24589" xr:uid="{00000000-0005-0000-0000-00000F630000}"/>
    <cellStyle name="Normal 26 6 5" xfId="24590" xr:uid="{00000000-0005-0000-0000-000010630000}"/>
    <cellStyle name="Normal 26 6 6" xfId="24591" xr:uid="{00000000-0005-0000-0000-000011630000}"/>
    <cellStyle name="Normal 26 6 7" xfId="24592" xr:uid="{00000000-0005-0000-0000-000012630000}"/>
    <cellStyle name="Normal 26 6 8" xfId="24593" xr:uid="{00000000-0005-0000-0000-000013630000}"/>
    <cellStyle name="Normal 26 6 9" xfId="24594" xr:uid="{00000000-0005-0000-0000-000014630000}"/>
    <cellStyle name="Normal 26 6_CFS" xfId="24595" xr:uid="{00000000-0005-0000-0000-000015630000}"/>
    <cellStyle name="Normal 26 7" xfId="24596" xr:uid="{00000000-0005-0000-0000-000016630000}"/>
    <cellStyle name="Normal 26 7 2" xfId="24597" xr:uid="{00000000-0005-0000-0000-000017630000}"/>
    <cellStyle name="Normal 26 7 3" xfId="24598" xr:uid="{00000000-0005-0000-0000-000018630000}"/>
    <cellStyle name="Normal 26 7 4" xfId="24599" xr:uid="{00000000-0005-0000-0000-000019630000}"/>
    <cellStyle name="Normal 26 7 5" xfId="24600" xr:uid="{00000000-0005-0000-0000-00001A630000}"/>
    <cellStyle name="Normal 26 7 6" xfId="24601" xr:uid="{00000000-0005-0000-0000-00001B630000}"/>
    <cellStyle name="Normal 26 7 7" xfId="24602" xr:uid="{00000000-0005-0000-0000-00001C630000}"/>
    <cellStyle name="Normal 26 7 8" xfId="24603" xr:uid="{00000000-0005-0000-0000-00001D630000}"/>
    <cellStyle name="Normal 26 7 9" xfId="24604" xr:uid="{00000000-0005-0000-0000-00001E630000}"/>
    <cellStyle name="Normal 26 7_CFS" xfId="24605" xr:uid="{00000000-0005-0000-0000-00001F630000}"/>
    <cellStyle name="Normal 26 8" xfId="24606" xr:uid="{00000000-0005-0000-0000-000020630000}"/>
    <cellStyle name="Normal 26 8 2" xfId="24607" xr:uid="{00000000-0005-0000-0000-000021630000}"/>
    <cellStyle name="Normal 26 8 3" xfId="24608" xr:uid="{00000000-0005-0000-0000-000022630000}"/>
    <cellStyle name="Normal 26 8 4" xfId="24609" xr:uid="{00000000-0005-0000-0000-000023630000}"/>
    <cellStyle name="Normal 26 8 5" xfId="24610" xr:uid="{00000000-0005-0000-0000-000024630000}"/>
    <cellStyle name="Normal 26 8 6" xfId="24611" xr:uid="{00000000-0005-0000-0000-000025630000}"/>
    <cellStyle name="Normal 26 8 7" xfId="24612" xr:uid="{00000000-0005-0000-0000-000026630000}"/>
    <cellStyle name="Normal 26 8 8" xfId="24613" xr:uid="{00000000-0005-0000-0000-000027630000}"/>
    <cellStyle name="Normal 26 8 9" xfId="24614" xr:uid="{00000000-0005-0000-0000-000028630000}"/>
    <cellStyle name="Normal 26 8_CFS" xfId="24615" xr:uid="{00000000-0005-0000-0000-000029630000}"/>
    <cellStyle name="Normal 26 9" xfId="24616" xr:uid="{00000000-0005-0000-0000-00002A630000}"/>
    <cellStyle name="Normal 26 9 2" xfId="24617" xr:uid="{00000000-0005-0000-0000-00002B630000}"/>
    <cellStyle name="Normal 26 9 3" xfId="24618" xr:uid="{00000000-0005-0000-0000-00002C630000}"/>
    <cellStyle name="Normal 26 9 4" xfId="24619" xr:uid="{00000000-0005-0000-0000-00002D630000}"/>
    <cellStyle name="Normal 26 9 5" xfId="24620" xr:uid="{00000000-0005-0000-0000-00002E630000}"/>
    <cellStyle name="Normal 26 9 6" xfId="24621" xr:uid="{00000000-0005-0000-0000-00002F630000}"/>
    <cellStyle name="Normal 26 9 7" xfId="24622" xr:uid="{00000000-0005-0000-0000-000030630000}"/>
    <cellStyle name="Normal 26 9 8" xfId="24623" xr:uid="{00000000-0005-0000-0000-000031630000}"/>
    <cellStyle name="Normal 26 9 9" xfId="24624" xr:uid="{00000000-0005-0000-0000-000032630000}"/>
    <cellStyle name="Normal 26 9_CFS" xfId="24625" xr:uid="{00000000-0005-0000-0000-000033630000}"/>
    <cellStyle name="Normal 26_Bateas" xfId="24626" xr:uid="{00000000-0005-0000-0000-000034630000}"/>
    <cellStyle name="Normal 27" xfId="24627" xr:uid="{00000000-0005-0000-0000-000035630000}"/>
    <cellStyle name="Normal 27 10" xfId="24628" xr:uid="{00000000-0005-0000-0000-000036630000}"/>
    <cellStyle name="Normal 27 10 2" xfId="24629" xr:uid="{00000000-0005-0000-0000-000037630000}"/>
    <cellStyle name="Normal 27 10 3" xfId="24630" xr:uid="{00000000-0005-0000-0000-000038630000}"/>
    <cellStyle name="Normal 27 10 4" xfId="24631" xr:uid="{00000000-0005-0000-0000-000039630000}"/>
    <cellStyle name="Normal 27 10 5" xfId="24632" xr:uid="{00000000-0005-0000-0000-00003A630000}"/>
    <cellStyle name="Normal 27 10 6" xfId="24633" xr:uid="{00000000-0005-0000-0000-00003B630000}"/>
    <cellStyle name="Normal 27 10 7" xfId="24634" xr:uid="{00000000-0005-0000-0000-00003C630000}"/>
    <cellStyle name="Normal 27 10 8" xfId="24635" xr:uid="{00000000-0005-0000-0000-00003D630000}"/>
    <cellStyle name="Normal 27 10 9" xfId="24636" xr:uid="{00000000-0005-0000-0000-00003E630000}"/>
    <cellStyle name="Normal 27 10_CFS" xfId="24637" xr:uid="{00000000-0005-0000-0000-00003F630000}"/>
    <cellStyle name="Normal 27 11" xfId="24638" xr:uid="{00000000-0005-0000-0000-000040630000}"/>
    <cellStyle name="Normal 27 11 2" xfId="24639" xr:uid="{00000000-0005-0000-0000-000041630000}"/>
    <cellStyle name="Normal 27 11 3" xfId="24640" xr:uid="{00000000-0005-0000-0000-000042630000}"/>
    <cellStyle name="Normal 27 11 4" xfId="24641" xr:uid="{00000000-0005-0000-0000-000043630000}"/>
    <cellStyle name="Normal 27 11 5" xfId="24642" xr:uid="{00000000-0005-0000-0000-000044630000}"/>
    <cellStyle name="Normal 27 11 6" xfId="24643" xr:uid="{00000000-0005-0000-0000-000045630000}"/>
    <cellStyle name="Normal 27 11 7" xfId="24644" xr:uid="{00000000-0005-0000-0000-000046630000}"/>
    <cellStyle name="Normal 27 11 8" xfId="24645" xr:uid="{00000000-0005-0000-0000-000047630000}"/>
    <cellStyle name="Normal 27 11 9" xfId="24646" xr:uid="{00000000-0005-0000-0000-000048630000}"/>
    <cellStyle name="Normal 27 11_CFS" xfId="24647" xr:uid="{00000000-0005-0000-0000-000049630000}"/>
    <cellStyle name="Normal 27 12" xfId="24648" xr:uid="{00000000-0005-0000-0000-00004A630000}"/>
    <cellStyle name="Normal 27 12 2" xfId="24649" xr:uid="{00000000-0005-0000-0000-00004B630000}"/>
    <cellStyle name="Normal 27 12 3" xfId="24650" xr:uid="{00000000-0005-0000-0000-00004C630000}"/>
    <cellStyle name="Normal 27 12 4" xfId="24651" xr:uid="{00000000-0005-0000-0000-00004D630000}"/>
    <cellStyle name="Normal 27 12 5" xfId="24652" xr:uid="{00000000-0005-0000-0000-00004E630000}"/>
    <cellStyle name="Normal 27 12 6" xfId="24653" xr:uid="{00000000-0005-0000-0000-00004F630000}"/>
    <cellStyle name="Normal 27 12 7" xfId="24654" xr:uid="{00000000-0005-0000-0000-000050630000}"/>
    <cellStyle name="Normal 27 12 8" xfId="24655" xr:uid="{00000000-0005-0000-0000-000051630000}"/>
    <cellStyle name="Normal 27 12 9" xfId="24656" xr:uid="{00000000-0005-0000-0000-000052630000}"/>
    <cellStyle name="Normal 27 12_CFS" xfId="24657" xr:uid="{00000000-0005-0000-0000-000053630000}"/>
    <cellStyle name="Normal 27 13" xfId="24658" xr:uid="{00000000-0005-0000-0000-000054630000}"/>
    <cellStyle name="Normal 27 14" xfId="24659" xr:uid="{00000000-0005-0000-0000-000055630000}"/>
    <cellStyle name="Normal 27 15" xfId="24660" xr:uid="{00000000-0005-0000-0000-000056630000}"/>
    <cellStyle name="Normal 27 16" xfId="24661" xr:uid="{00000000-0005-0000-0000-000057630000}"/>
    <cellStyle name="Normal 27 17" xfId="24662" xr:uid="{00000000-0005-0000-0000-000058630000}"/>
    <cellStyle name="Normal 27 18" xfId="24663" xr:uid="{00000000-0005-0000-0000-000059630000}"/>
    <cellStyle name="Normal 27 19" xfId="24664" xr:uid="{00000000-0005-0000-0000-00005A630000}"/>
    <cellStyle name="Normal 27 2" xfId="24665" xr:uid="{00000000-0005-0000-0000-00005B630000}"/>
    <cellStyle name="Normal 27 2 2" xfId="24666" xr:uid="{00000000-0005-0000-0000-00005C630000}"/>
    <cellStyle name="Normal 27 2 3" xfId="24667" xr:uid="{00000000-0005-0000-0000-00005D630000}"/>
    <cellStyle name="Normal 27 2 4" xfId="24668" xr:uid="{00000000-0005-0000-0000-00005E630000}"/>
    <cellStyle name="Normal 27 2 5" xfId="24669" xr:uid="{00000000-0005-0000-0000-00005F630000}"/>
    <cellStyle name="Normal 27 2 6" xfId="24670" xr:uid="{00000000-0005-0000-0000-000060630000}"/>
    <cellStyle name="Normal 27 2 7" xfId="24671" xr:uid="{00000000-0005-0000-0000-000061630000}"/>
    <cellStyle name="Normal 27 2 8" xfId="24672" xr:uid="{00000000-0005-0000-0000-000062630000}"/>
    <cellStyle name="Normal 27 2 9" xfId="24673" xr:uid="{00000000-0005-0000-0000-000063630000}"/>
    <cellStyle name="Normal 27 2_CFS" xfId="24674" xr:uid="{00000000-0005-0000-0000-000064630000}"/>
    <cellStyle name="Normal 27 20" xfId="24675" xr:uid="{00000000-0005-0000-0000-000065630000}"/>
    <cellStyle name="Normal 27 3" xfId="24676" xr:uid="{00000000-0005-0000-0000-000066630000}"/>
    <cellStyle name="Normal 27 3 2" xfId="24677" xr:uid="{00000000-0005-0000-0000-000067630000}"/>
    <cellStyle name="Normal 27 3 3" xfId="24678" xr:uid="{00000000-0005-0000-0000-000068630000}"/>
    <cellStyle name="Normal 27 3 4" xfId="24679" xr:uid="{00000000-0005-0000-0000-000069630000}"/>
    <cellStyle name="Normal 27 3 5" xfId="24680" xr:uid="{00000000-0005-0000-0000-00006A630000}"/>
    <cellStyle name="Normal 27 3 6" xfId="24681" xr:uid="{00000000-0005-0000-0000-00006B630000}"/>
    <cellStyle name="Normal 27 3 7" xfId="24682" xr:uid="{00000000-0005-0000-0000-00006C630000}"/>
    <cellStyle name="Normal 27 3 8" xfId="24683" xr:uid="{00000000-0005-0000-0000-00006D630000}"/>
    <cellStyle name="Normal 27 3 9" xfId="24684" xr:uid="{00000000-0005-0000-0000-00006E630000}"/>
    <cellStyle name="Normal 27 3_CFS" xfId="24685" xr:uid="{00000000-0005-0000-0000-00006F630000}"/>
    <cellStyle name="Normal 27 4" xfId="24686" xr:uid="{00000000-0005-0000-0000-000070630000}"/>
    <cellStyle name="Normal 27 4 2" xfId="24687" xr:uid="{00000000-0005-0000-0000-000071630000}"/>
    <cellStyle name="Normal 27 4 3" xfId="24688" xr:uid="{00000000-0005-0000-0000-000072630000}"/>
    <cellStyle name="Normal 27 4 4" xfId="24689" xr:uid="{00000000-0005-0000-0000-000073630000}"/>
    <cellStyle name="Normal 27 4 5" xfId="24690" xr:uid="{00000000-0005-0000-0000-000074630000}"/>
    <cellStyle name="Normal 27 4 6" xfId="24691" xr:uid="{00000000-0005-0000-0000-000075630000}"/>
    <cellStyle name="Normal 27 4 7" xfId="24692" xr:uid="{00000000-0005-0000-0000-000076630000}"/>
    <cellStyle name="Normal 27 4 8" xfId="24693" xr:uid="{00000000-0005-0000-0000-000077630000}"/>
    <cellStyle name="Normal 27 4 9" xfId="24694" xr:uid="{00000000-0005-0000-0000-000078630000}"/>
    <cellStyle name="Normal 27 4_CFS" xfId="24695" xr:uid="{00000000-0005-0000-0000-000079630000}"/>
    <cellStyle name="Normal 27 5" xfId="24696" xr:uid="{00000000-0005-0000-0000-00007A630000}"/>
    <cellStyle name="Normal 27 5 2" xfId="24697" xr:uid="{00000000-0005-0000-0000-00007B630000}"/>
    <cellStyle name="Normal 27 5 3" xfId="24698" xr:uid="{00000000-0005-0000-0000-00007C630000}"/>
    <cellStyle name="Normal 27 5 4" xfId="24699" xr:uid="{00000000-0005-0000-0000-00007D630000}"/>
    <cellStyle name="Normal 27 5 5" xfId="24700" xr:uid="{00000000-0005-0000-0000-00007E630000}"/>
    <cellStyle name="Normal 27 5 6" xfId="24701" xr:uid="{00000000-0005-0000-0000-00007F630000}"/>
    <cellStyle name="Normal 27 5 7" xfId="24702" xr:uid="{00000000-0005-0000-0000-000080630000}"/>
    <cellStyle name="Normal 27 5 8" xfId="24703" xr:uid="{00000000-0005-0000-0000-000081630000}"/>
    <cellStyle name="Normal 27 5 9" xfId="24704" xr:uid="{00000000-0005-0000-0000-000082630000}"/>
    <cellStyle name="Normal 27 5_CFS" xfId="24705" xr:uid="{00000000-0005-0000-0000-000083630000}"/>
    <cellStyle name="Normal 27 6" xfId="24706" xr:uid="{00000000-0005-0000-0000-000084630000}"/>
    <cellStyle name="Normal 27 6 2" xfId="24707" xr:uid="{00000000-0005-0000-0000-000085630000}"/>
    <cellStyle name="Normal 27 6 3" xfId="24708" xr:uid="{00000000-0005-0000-0000-000086630000}"/>
    <cellStyle name="Normal 27 6 4" xfId="24709" xr:uid="{00000000-0005-0000-0000-000087630000}"/>
    <cellStyle name="Normal 27 6 5" xfId="24710" xr:uid="{00000000-0005-0000-0000-000088630000}"/>
    <cellStyle name="Normal 27 6 6" xfId="24711" xr:uid="{00000000-0005-0000-0000-000089630000}"/>
    <cellStyle name="Normal 27 6 7" xfId="24712" xr:uid="{00000000-0005-0000-0000-00008A630000}"/>
    <cellStyle name="Normal 27 6 8" xfId="24713" xr:uid="{00000000-0005-0000-0000-00008B630000}"/>
    <cellStyle name="Normal 27 6 9" xfId="24714" xr:uid="{00000000-0005-0000-0000-00008C630000}"/>
    <cellStyle name="Normal 27 6_CFS" xfId="24715" xr:uid="{00000000-0005-0000-0000-00008D630000}"/>
    <cellStyle name="Normal 27 7" xfId="24716" xr:uid="{00000000-0005-0000-0000-00008E630000}"/>
    <cellStyle name="Normal 27 7 2" xfId="24717" xr:uid="{00000000-0005-0000-0000-00008F630000}"/>
    <cellStyle name="Normal 27 7 3" xfId="24718" xr:uid="{00000000-0005-0000-0000-000090630000}"/>
    <cellStyle name="Normal 27 7 4" xfId="24719" xr:uid="{00000000-0005-0000-0000-000091630000}"/>
    <cellStyle name="Normal 27 7 5" xfId="24720" xr:uid="{00000000-0005-0000-0000-000092630000}"/>
    <cellStyle name="Normal 27 7 6" xfId="24721" xr:uid="{00000000-0005-0000-0000-000093630000}"/>
    <cellStyle name="Normal 27 7 7" xfId="24722" xr:uid="{00000000-0005-0000-0000-000094630000}"/>
    <cellStyle name="Normal 27 7 8" xfId="24723" xr:uid="{00000000-0005-0000-0000-000095630000}"/>
    <cellStyle name="Normal 27 7 9" xfId="24724" xr:uid="{00000000-0005-0000-0000-000096630000}"/>
    <cellStyle name="Normal 27 7_CFS" xfId="24725" xr:uid="{00000000-0005-0000-0000-000097630000}"/>
    <cellStyle name="Normal 27 8" xfId="24726" xr:uid="{00000000-0005-0000-0000-000098630000}"/>
    <cellStyle name="Normal 27 8 2" xfId="24727" xr:uid="{00000000-0005-0000-0000-000099630000}"/>
    <cellStyle name="Normal 27 8 3" xfId="24728" xr:uid="{00000000-0005-0000-0000-00009A630000}"/>
    <cellStyle name="Normal 27 8 4" xfId="24729" xr:uid="{00000000-0005-0000-0000-00009B630000}"/>
    <cellStyle name="Normal 27 8 5" xfId="24730" xr:uid="{00000000-0005-0000-0000-00009C630000}"/>
    <cellStyle name="Normal 27 8 6" xfId="24731" xr:uid="{00000000-0005-0000-0000-00009D630000}"/>
    <cellStyle name="Normal 27 8 7" xfId="24732" xr:uid="{00000000-0005-0000-0000-00009E630000}"/>
    <cellStyle name="Normal 27 8 8" xfId="24733" xr:uid="{00000000-0005-0000-0000-00009F630000}"/>
    <cellStyle name="Normal 27 8 9" xfId="24734" xr:uid="{00000000-0005-0000-0000-0000A0630000}"/>
    <cellStyle name="Normal 27 8_CFS" xfId="24735" xr:uid="{00000000-0005-0000-0000-0000A1630000}"/>
    <cellStyle name="Normal 27 9" xfId="24736" xr:uid="{00000000-0005-0000-0000-0000A2630000}"/>
    <cellStyle name="Normal 27 9 2" xfId="24737" xr:uid="{00000000-0005-0000-0000-0000A3630000}"/>
    <cellStyle name="Normal 27 9 3" xfId="24738" xr:uid="{00000000-0005-0000-0000-0000A4630000}"/>
    <cellStyle name="Normal 27 9 4" xfId="24739" xr:uid="{00000000-0005-0000-0000-0000A5630000}"/>
    <cellStyle name="Normal 27 9 5" xfId="24740" xr:uid="{00000000-0005-0000-0000-0000A6630000}"/>
    <cellStyle name="Normal 27 9 6" xfId="24741" xr:uid="{00000000-0005-0000-0000-0000A7630000}"/>
    <cellStyle name="Normal 27 9 7" xfId="24742" xr:uid="{00000000-0005-0000-0000-0000A8630000}"/>
    <cellStyle name="Normal 27 9 8" xfId="24743" xr:uid="{00000000-0005-0000-0000-0000A9630000}"/>
    <cellStyle name="Normal 27 9 9" xfId="24744" xr:uid="{00000000-0005-0000-0000-0000AA630000}"/>
    <cellStyle name="Normal 27 9_CFS" xfId="24745" xr:uid="{00000000-0005-0000-0000-0000AB630000}"/>
    <cellStyle name="Normal 27_Bateas" xfId="24746" xr:uid="{00000000-0005-0000-0000-0000AC630000}"/>
    <cellStyle name="Normal 28" xfId="24747" xr:uid="{00000000-0005-0000-0000-0000AD630000}"/>
    <cellStyle name="Normal 28 10" xfId="24748" xr:uid="{00000000-0005-0000-0000-0000AE630000}"/>
    <cellStyle name="Normal 28 10 2" xfId="24749" xr:uid="{00000000-0005-0000-0000-0000AF630000}"/>
    <cellStyle name="Normal 28 10 3" xfId="24750" xr:uid="{00000000-0005-0000-0000-0000B0630000}"/>
    <cellStyle name="Normal 28 10 4" xfId="24751" xr:uid="{00000000-0005-0000-0000-0000B1630000}"/>
    <cellStyle name="Normal 28 10 5" xfId="24752" xr:uid="{00000000-0005-0000-0000-0000B2630000}"/>
    <cellStyle name="Normal 28 10 6" xfId="24753" xr:uid="{00000000-0005-0000-0000-0000B3630000}"/>
    <cellStyle name="Normal 28 10 7" xfId="24754" xr:uid="{00000000-0005-0000-0000-0000B4630000}"/>
    <cellStyle name="Normal 28 10 8" xfId="24755" xr:uid="{00000000-0005-0000-0000-0000B5630000}"/>
    <cellStyle name="Normal 28 10 9" xfId="24756" xr:uid="{00000000-0005-0000-0000-0000B6630000}"/>
    <cellStyle name="Normal 28 10_CFS" xfId="24757" xr:uid="{00000000-0005-0000-0000-0000B7630000}"/>
    <cellStyle name="Normal 28 11" xfId="24758" xr:uid="{00000000-0005-0000-0000-0000B8630000}"/>
    <cellStyle name="Normal 28 11 2" xfId="24759" xr:uid="{00000000-0005-0000-0000-0000B9630000}"/>
    <cellStyle name="Normal 28 11 3" xfId="24760" xr:uid="{00000000-0005-0000-0000-0000BA630000}"/>
    <cellStyle name="Normal 28 11 4" xfId="24761" xr:uid="{00000000-0005-0000-0000-0000BB630000}"/>
    <cellStyle name="Normal 28 11 5" xfId="24762" xr:uid="{00000000-0005-0000-0000-0000BC630000}"/>
    <cellStyle name="Normal 28 11 6" xfId="24763" xr:uid="{00000000-0005-0000-0000-0000BD630000}"/>
    <cellStyle name="Normal 28 11 7" xfId="24764" xr:uid="{00000000-0005-0000-0000-0000BE630000}"/>
    <cellStyle name="Normal 28 11 8" xfId="24765" xr:uid="{00000000-0005-0000-0000-0000BF630000}"/>
    <cellStyle name="Normal 28 11 9" xfId="24766" xr:uid="{00000000-0005-0000-0000-0000C0630000}"/>
    <cellStyle name="Normal 28 11_CFS" xfId="24767" xr:uid="{00000000-0005-0000-0000-0000C1630000}"/>
    <cellStyle name="Normal 28 12" xfId="24768" xr:uid="{00000000-0005-0000-0000-0000C2630000}"/>
    <cellStyle name="Normal 28 12 2" xfId="24769" xr:uid="{00000000-0005-0000-0000-0000C3630000}"/>
    <cellStyle name="Normal 28 12 3" xfId="24770" xr:uid="{00000000-0005-0000-0000-0000C4630000}"/>
    <cellStyle name="Normal 28 12 4" xfId="24771" xr:uid="{00000000-0005-0000-0000-0000C5630000}"/>
    <cellStyle name="Normal 28 12 5" xfId="24772" xr:uid="{00000000-0005-0000-0000-0000C6630000}"/>
    <cellStyle name="Normal 28 12 6" xfId="24773" xr:uid="{00000000-0005-0000-0000-0000C7630000}"/>
    <cellStyle name="Normal 28 12 7" xfId="24774" xr:uid="{00000000-0005-0000-0000-0000C8630000}"/>
    <cellStyle name="Normal 28 12 8" xfId="24775" xr:uid="{00000000-0005-0000-0000-0000C9630000}"/>
    <cellStyle name="Normal 28 12 9" xfId="24776" xr:uid="{00000000-0005-0000-0000-0000CA630000}"/>
    <cellStyle name="Normal 28 12_CFS" xfId="24777" xr:uid="{00000000-0005-0000-0000-0000CB630000}"/>
    <cellStyle name="Normal 28 13" xfId="24778" xr:uid="{00000000-0005-0000-0000-0000CC630000}"/>
    <cellStyle name="Normal 28 14" xfId="24779" xr:uid="{00000000-0005-0000-0000-0000CD630000}"/>
    <cellStyle name="Normal 28 15" xfId="24780" xr:uid="{00000000-0005-0000-0000-0000CE630000}"/>
    <cellStyle name="Normal 28 16" xfId="24781" xr:uid="{00000000-0005-0000-0000-0000CF630000}"/>
    <cellStyle name="Normal 28 17" xfId="24782" xr:uid="{00000000-0005-0000-0000-0000D0630000}"/>
    <cellStyle name="Normal 28 18" xfId="24783" xr:uid="{00000000-0005-0000-0000-0000D1630000}"/>
    <cellStyle name="Normal 28 19" xfId="24784" xr:uid="{00000000-0005-0000-0000-0000D2630000}"/>
    <cellStyle name="Normal 28 2" xfId="24785" xr:uid="{00000000-0005-0000-0000-0000D3630000}"/>
    <cellStyle name="Normal 28 2 2" xfId="24786" xr:uid="{00000000-0005-0000-0000-0000D4630000}"/>
    <cellStyle name="Normal 28 2 3" xfId="24787" xr:uid="{00000000-0005-0000-0000-0000D5630000}"/>
    <cellStyle name="Normal 28 2 4" xfId="24788" xr:uid="{00000000-0005-0000-0000-0000D6630000}"/>
    <cellStyle name="Normal 28 2 5" xfId="24789" xr:uid="{00000000-0005-0000-0000-0000D7630000}"/>
    <cellStyle name="Normal 28 2 6" xfId="24790" xr:uid="{00000000-0005-0000-0000-0000D8630000}"/>
    <cellStyle name="Normal 28 2 7" xfId="24791" xr:uid="{00000000-0005-0000-0000-0000D9630000}"/>
    <cellStyle name="Normal 28 2 8" xfId="24792" xr:uid="{00000000-0005-0000-0000-0000DA630000}"/>
    <cellStyle name="Normal 28 2 9" xfId="24793" xr:uid="{00000000-0005-0000-0000-0000DB630000}"/>
    <cellStyle name="Normal 28 2_CFS" xfId="24794" xr:uid="{00000000-0005-0000-0000-0000DC630000}"/>
    <cellStyle name="Normal 28 20" xfId="24795" xr:uid="{00000000-0005-0000-0000-0000DD630000}"/>
    <cellStyle name="Normal 28 3" xfId="24796" xr:uid="{00000000-0005-0000-0000-0000DE630000}"/>
    <cellStyle name="Normal 28 3 2" xfId="24797" xr:uid="{00000000-0005-0000-0000-0000DF630000}"/>
    <cellStyle name="Normal 28 3 3" xfId="24798" xr:uid="{00000000-0005-0000-0000-0000E0630000}"/>
    <cellStyle name="Normal 28 3 4" xfId="24799" xr:uid="{00000000-0005-0000-0000-0000E1630000}"/>
    <cellStyle name="Normal 28 3 5" xfId="24800" xr:uid="{00000000-0005-0000-0000-0000E2630000}"/>
    <cellStyle name="Normal 28 3 6" xfId="24801" xr:uid="{00000000-0005-0000-0000-0000E3630000}"/>
    <cellStyle name="Normal 28 3 7" xfId="24802" xr:uid="{00000000-0005-0000-0000-0000E4630000}"/>
    <cellStyle name="Normal 28 3 8" xfId="24803" xr:uid="{00000000-0005-0000-0000-0000E5630000}"/>
    <cellStyle name="Normal 28 3 9" xfId="24804" xr:uid="{00000000-0005-0000-0000-0000E6630000}"/>
    <cellStyle name="Normal 28 3_CFS" xfId="24805" xr:uid="{00000000-0005-0000-0000-0000E7630000}"/>
    <cellStyle name="Normal 28 4" xfId="24806" xr:uid="{00000000-0005-0000-0000-0000E8630000}"/>
    <cellStyle name="Normal 28 4 2" xfId="24807" xr:uid="{00000000-0005-0000-0000-0000E9630000}"/>
    <cellStyle name="Normal 28 4 3" xfId="24808" xr:uid="{00000000-0005-0000-0000-0000EA630000}"/>
    <cellStyle name="Normal 28 4 4" xfId="24809" xr:uid="{00000000-0005-0000-0000-0000EB630000}"/>
    <cellStyle name="Normal 28 4 5" xfId="24810" xr:uid="{00000000-0005-0000-0000-0000EC630000}"/>
    <cellStyle name="Normal 28 4 6" xfId="24811" xr:uid="{00000000-0005-0000-0000-0000ED630000}"/>
    <cellStyle name="Normal 28 4 7" xfId="24812" xr:uid="{00000000-0005-0000-0000-0000EE630000}"/>
    <cellStyle name="Normal 28 4 8" xfId="24813" xr:uid="{00000000-0005-0000-0000-0000EF630000}"/>
    <cellStyle name="Normal 28 4 9" xfId="24814" xr:uid="{00000000-0005-0000-0000-0000F0630000}"/>
    <cellStyle name="Normal 28 4_CFS" xfId="24815" xr:uid="{00000000-0005-0000-0000-0000F1630000}"/>
    <cellStyle name="Normal 28 5" xfId="24816" xr:uid="{00000000-0005-0000-0000-0000F2630000}"/>
    <cellStyle name="Normal 28 5 2" xfId="24817" xr:uid="{00000000-0005-0000-0000-0000F3630000}"/>
    <cellStyle name="Normal 28 5 3" xfId="24818" xr:uid="{00000000-0005-0000-0000-0000F4630000}"/>
    <cellStyle name="Normal 28 5 4" xfId="24819" xr:uid="{00000000-0005-0000-0000-0000F5630000}"/>
    <cellStyle name="Normal 28 5 5" xfId="24820" xr:uid="{00000000-0005-0000-0000-0000F6630000}"/>
    <cellStyle name="Normal 28 5 6" xfId="24821" xr:uid="{00000000-0005-0000-0000-0000F7630000}"/>
    <cellStyle name="Normal 28 5 7" xfId="24822" xr:uid="{00000000-0005-0000-0000-0000F8630000}"/>
    <cellStyle name="Normal 28 5 8" xfId="24823" xr:uid="{00000000-0005-0000-0000-0000F9630000}"/>
    <cellStyle name="Normal 28 5 9" xfId="24824" xr:uid="{00000000-0005-0000-0000-0000FA630000}"/>
    <cellStyle name="Normal 28 5_CFS" xfId="24825" xr:uid="{00000000-0005-0000-0000-0000FB630000}"/>
    <cellStyle name="Normal 28 6" xfId="24826" xr:uid="{00000000-0005-0000-0000-0000FC630000}"/>
    <cellStyle name="Normal 28 6 2" xfId="24827" xr:uid="{00000000-0005-0000-0000-0000FD630000}"/>
    <cellStyle name="Normal 28 6 3" xfId="24828" xr:uid="{00000000-0005-0000-0000-0000FE630000}"/>
    <cellStyle name="Normal 28 6 4" xfId="24829" xr:uid="{00000000-0005-0000-0000-0000FF630000}"/>
    <cellStyle name="Normal 28 6 5" xfId="24830" xr:uid="{00000000-0005-0000-0000-000000640000}"/>
    <cellStyle name="Normal 28 6 6" xfId="24831" xr:uid="{00000000-0005-0000-0000-000001640000}"/>
    <cellStyle name="Normal 28 6 7" xfId="24832" xr:uid="{00000000-0005-0000-0000-000002640000}"/>
    <cellStyle name="Normal 28 6 8" xfId="24833" xr:uid="{00000000-0005-0000-0000-000003640000}"/>
    <cellStyle name="Normal 28 6 9" xfId="24834" xr:uid="{00000000-0005-0000-0000-000004640000}"/>
    <cellStyle name="Normal 28 6_CFS" xfId="24835" xr:uid="{00000000-0005-0000-0000-000005640000}"/>
    <cellStyle name="Normal 28 7" xfId="24836" xr:uid="{00000000-0005-0000-0000-000006640000}"/>
    <cellStyle name="Normal 28 7 2" xfId="24837" xr:uid="{00000000-0005-0000-0000-000007640000}"/>
    <cellStyle name="Normal 28 7 3" xfId="24838" xr:uid="{00000000-0005-0000-0000-000008640000}"/>
    <cellStyle name="Normal 28 7 4" xfId="24839" xr:uid="{00000000-0005-0000-0000-000009640000}"/>
    <cellStyle name="Normal 28 7 5" xfId="24840" xr:uid="{00000000-0005-0000-0000-00000A640000}"/>
    <cellStyle name="Normal 28 7 6" xfId="24841" xr:uid="{00000000-0005-0000-0000-00000B640000}"/>
    <cellStyle name="Normal 28 7 7" xfId="24842" xr:uid="{00000000-0005-0000-0000-00000C640000}"/>
    <cellStyle name="Normal 28 7 8" xfId="24843" xr:uid="{00000000-0005-0000-0000-00000D640000}"/>
    <cellStyle name="Normal 28 7 9" xfId="24844" xr:uid="{00000000-0005-0000-0000-00000E640000}"/>
    <cellStyle name="Normal 28 7_CFS" xfId="24845" xr:uid="{00000000-0005-0000-0000-00000F640000}"/>
    <cellStyle name="Normal 28 8" xfId="24846" xr:uid="{00000000-0005-0000-0000-000010640000}"/>
    <cellStyle name="Normal 28 8 2" xfId="24847" xr:uid="{00000000-0005-0000-0000-000011640000}"/>
    <cellStyle name="Normal 28 8 3" xfId="24848" xr:uid="{00000000-0005-0000-0000-000012640000}"/>
    <cellStyle name="Normal 28 8 4" xfId="24849" xr:uid="{00000000-0005-0000-0000-000013640000}"/>
    <cellStyle name="Normal 28 8 5" xfId="24850" xr:uid="{00000000-0005-0000-0000-000014640000}"/>
    <cellStyle name="Normal 28 8 6" xfId="24851" xr:uid="{00000000-0005-0000-0000-000015640000}"/>
    <cellStyle name="Normal 28 8 7" xfId="24852" xr:uid="{00000000-0005-0000-0000-000016640000}"/>
    <cellStyle name="Normal 28 8 8" xfId="24853" xr:uid="{00000000-0005-0000-0000-000017640000}"/>
    <cellStyle name="Normal 28 8 9" xfId="24854" xr:uid="{00000000-0005-0000-0000-000018640000}"/>
    <cellStyle name="Normal 28 8_CFS" xfId="24855" xr:uid="{00000000-0005-0000-0000-000019640000}"/>
    <cellStyle name="Normal 28 9" xfId="24856" xr:uid="{00000000-0005-0000-0000-00001A640000}"/>
    <cellStyle name="Normal 28 9 2" xfId="24857" xr:uid="{00000000-0005-0000-0000-00001B640000}"/>
    <cellStyle name="Normal 28 9 3" xfId="24858" xr:uid="{00000000-0005-0000-0000-00001C640000}"/>
    <cellStyle name="Normal 28 9 4" xfId="24859" xr:uid="{00000000-0005-0000-0000-00001D640000}"/>
    <cellStyle name="Normal 28 9 5" xfId="24860" xr:uid="{00000000-0005-0000-0000-00001E640000}"/>
    <cellStyle name="Normal 28 9 6" xfId="24861" xr:uid="{00000000-0005-0000-0000-00001F640000}"/>
    <cellStyle name="Normal 28 9 7" xfId="24862" xr:uid="{00000000-0005-0000-0000-000020640000}"/>
    <cellStyle name="Normal 28 9 8" xfId="24863" xr:uid="{00000000-0005-0000-0000-000021640000}"/>
    <cellStyle name="Normal 28 9 9" xfId="24864" xr:uid="{00000000-0005-0000-0000-000022640000}"/>
    <cellStyle name="Normal 28 9_CFS" xfId="24865" xr:uid="{00000000-0005-0000-0000-000023640000}"/>
    <cellStyle name="Normal 28_Bateas" xfId="24866" xr:uid="{00000000-0005-0000-0000-000024640000}"/>
    <cellStyle name="Normal 29" xfId="24867" xr:uid="{00000000-0005-0000-0000-000025640000}"/>
    <cellStyle name="Normal 29 10" xfId="24868" xr:uid="{00000000-0005-0000-0000-000026640000}"/>
    <cellStyle name="Normal 29 10 2" xfId="24869" xr:uid="{00000000-0005-0000-0000-000027640000}"/>
    <cellStyle name="Normal 29 10 3" xfId="24870" xr:uid="{00000000-0005-0000-0000-000028640000}"/>
    <cellStyle name="Normal 29 10 4" xfId="24871" xr:uid="{00000000-0005-0000-0000-000029640000}"/>
    <cellStyle name="Normal 29 10 5" xfId="24872" xr:uid="{00000000-0005-0000-0000-00002A640000}"/>
    <cellStyle name="Normal 29 10 6" xfId="24873" xr:uid="{00000000-0005-0000-0000-00002B640000}"/>
    <cellStyle name="Normal 29 10 7" xfId="24874" xr:uid="{00000000-0005-0000-0000-00002C640000}"/>
    <cellStyle name="Normal 29 10 8" xfId="24875" xr:uid="{00000000-0005-0000-0000-00002D640000}"/>
    <cellStyle name="Normal 29 10 9" xfId="24876" xr:uid="{00000000-0005-0000-0000-00002E640000}"/>
    <cellStyle name="Normal 29 10_CFS" xfId="24877" xr:uid="{00000000-0005-0000-0000-00002F640000}"/>
    <cellStyle name="Normal 29 11" xfId="24878" xr:uid="{00000000-0005-0000-0000-000030640000}"/>
    <cellStyle name="Normal 29 11 2" xfId="24879" xr:uid="{00000000-0005-0000-0000-000031640000}"/>
    <cellStyle name="Normal 29 11 3" xfId="24880" xr:uid="{00000000-0005-0000-0000-000032640000}"/>
    <cellStyle name="Normal 29 11 4" xfId="24881" xr:uid="{00000000-0005-0000-0000-000033640000}"/>
    <cellStyle name="Normal 29 11 5" xfId="24882" xr:uid="{00000000-0005-0000-0000-000034640000}"/>
    <cellStyle name="Normal 29 11 6" xfId="24883" xr:uid="{00000000-0005-0000-0000-000035640000}"/>
    <cellStyle name="Normal 29 11 7" xfId="24884" xr:uid="{00000000-0005-0000-0000-000036640000}"/>
    <cellStyle name="Normal 29 11 8" xfId="24885" xr:uid="{00000000-0005-0000-0000-000037640000}"/>
    <cellStyle name="Normal 29 11 9" xfId="24886" xr:uid="{00000000-0005-0000-0000-000038640000}"/>
    <cellStyle name="Normal 29 11_CFS" xfId="24887" xr:uid="{00000000-0005-0000-0000-000039640000}"/>
    <cellStyle name="Normal 29 12" xfId="24888" xr:uid="{00000000-0005-0000-0000-00003A640000}"/>
    <cellStyle name="Normal 29 13" xfId="24889" xr:uid="{00000000-0005-0000-0000-00003B640000}"/>
    <cellStyle name="Normal 29 14" xfId="24890" xr:uid="{00000000-0005-0000-0000-00003C640000}"/>
    <cellStyle name="Normal 29 15" xfId="24891" xr:uid="{00000000-0005-0000-0000-00003D640000}"/>
    <cellStyle name="Normal 29 16" xfId="24892" xr:uid="{00000000-0005-0000-0000-00003E640000}"/>
    <cellStyle name="Normal 29 17" xfId="24893" xr:uid="{00000000-0005-0000-0000-00003F640000}"/>
    <cellStyle name="Normal 29 18" xfId="24894" xr:uid="{00000000-0005-0000-0000-000040640000}"/>
    <cellStyle name="Normal 29 19" xfId="24895" xr:uid="{00000000-0005-0000-0000-000041640000}"/>
    <cellStyle name="Normal 29 2" xfId="24896" xr:uid="{00000000-0005-0000-0000-000042640000}"/>
    <cellStyle name="Normal 29 2 2" xfId="24897" xr:uid="{00000000-0005-0000-0000-000043640000}"/>
    <cellStyle name="Normal 29 2 3" xfId="24898" xr:uid="{00000000-0005-0000-0000-000044640000}"/>
    <cellStyle name="Normal 29 2 4" xfId="24899" xr:uid="{00000000-0005-0000-0000-000045640000}"/>
    <cellStyle name="Normal 29 2 5" xfId="24900" xr:uid="{00000000-0005-0000-0000-000046640000}"/>
    <cellStyle name="Normal 29 2 6" xfId="24901" xr:uid="{00000000-0005-0000-0000-000047640000}"/>
    <cellStyle name="Normal 29 2 7" xfId="24902" xr:uid="{00000000-0005-0000-0000-000048640000}"/>
    <cellStyle name="Normal 29 2 8" xfId="24903" xr:uid="{00000000-0005-0000-0000-000049640000}"/>
    <cellStyle name="Normal 29 2 9" xfId="24904" xr:uid="{00000000-0005-0000-0000-00004A640000}"/>
    <cellStyle name="Normal 29 2_CFS" xfId="24905" xr:uid="{00000000-0005-0000-0000-00004B640000}"/>
    <cellStyle name="Normal 29 3" xfId="24906" xr:uid="{00000000-0005-0000-0000-00004C640000}"/>
    <cellStyle name="Normal 29 3 2" xfId="24907" xr:uid="{00000000-0005-0000-0000-00004D640000}"/>
    <cellStyle name="Normal 29 3 3" xfId="24908" xr:uid="{00000000-0005-0000-0000-00004E640000}"/>
    <cellStyle name="Normal 29 3 4" xfId="24909" xr:uid="{00000000-0005-0000-0000-00004F640000}"/>
    <cellStyle name="Normal 29 3 5" xfId="24910" xr:uid="{00000000-0005-0000-0000-000050640000}"/>
    <cellStyle name="Normal 29 3 6" xfId="24911" xr:uid="{00000000-0005-0000-0000-000051640000}"/>
    <cellStyle name="Normal 29 3 7" xfId="24912" xr:uid="{00000000-0005-0000-0000-000052640000}"/>
    <cellStyle name="Normal 29 3 8" xfId="24913" xr:uid="{00000000-0005-0000-0000-000053640000}"/>
    <cellStyle name="Normal 29 3 9" xfId="24914" xr:uid="{00000000-0005-0000-0000-000054640000}"/>
    <cellStyle name="Normal 29 3_CFS" xfId="24915" xr:uid="{00000000-0005-0000-0000-000055640000}"/>
    <cellStyle name="Normal 29 4" xfId="24916" xr:uid="{00000000-0005-0000-0000-000056640000}"/>
    <cellStyle name="Normal 29 4 2" xfId="24917" xr:uid="{00000000-0005-0000-0000-000057640000}"/>
    <cellStyle name="Normal 29 4 3" xfId="24918" xr:uid="{00000000-0005-0000-0000-000058640000}"/>
    <cellStyle name="Normal 29 4 4" xfId="24919" xr:uid="{00000000-0005-0000-0000-000059640000}"/>
    <cellStyle name="Normal 29 4 5" xfId="24920" xr:uid="{00000000-0005-0000-0000-00005A640000}"/>
    <cellStyle name="Normal 29 4 6" xfId="24921" xr:uid="{00000000-0005-0000-0000-00005B640000}"/>
    <cellStyle name="Normal 29 4 7" xfId="24922" xr:uid="{00000000-0005-0000-0000-00005C640000}"/>
    <cellStyle name="Normal 29 4 8" xfId="24923" xr:uid="{00000000-0005-0000-0000-00005D640000}"/>
    <cellStyle name="Normal 29 4 9" xfId="24924" xr:uid="{00000000-0005-0000-0000-00005E640000}"/>
    <cellStyle name="Normal 29 4_CFS" xfId="24925" xr:uid="{00000000-0005-0000-0000-00005F640000}"/>
    <cellStyle name="Normal 29 5" xfId="24926" xr:uid="{00000000-0005-0000-0000-000060640000}"/>
    <cellStyle name="Normal 29 5 2" xfId="24927" xr:uid="{00000000-0005-0000-0000-000061640000}"/>
    <cellStyle name="Normal 29 5 3" xfId="24928" xr:uid="{00000000-0005-0000-0000-000062640000}"/>
    <cellStyle name="Normal 29 5 4" xfId="24929" xr:uid="{00000000-0005-0000-0000-000063640000}"/>
    <cellStyle name="Normal 29 5 5" xfId="24930" xr:uid="{00000000-0005-0000-0000-000064640000}"/>
    <cellStyle name="Normal 29 5 6" xfId="24931" xr:uid="{00000000-0005-0000-0000-000065640000}"/>
    <cellStyle name="Normal 29 5 7" xfId="24932" xr:uid="{00000000-0005-0000-0000-000066640000}"/>
    <cellStyle name="Normal 29 5 8" xfId="24933" xr:uid="{00000000-0005-0000-0000-000067640000}"/>
    <cellStyle name="Normal 29 5 9" xfId="24934" xr:uid="{00000000-0005-0000-0000-000068640000}"/>
    <cellStyle name="Normal 29 5_CFS" xfId="24935" xr:uid="{00000000-0005-0000-0000-000069640000}"/>
    <cellStyle name="Normal 29 6" xfId="24936" xr:uid="{00000000-0005-0000-0000-00006A640000}"/>
    <cellStyle name="Normal 29 6 2" xfId="24937" xr:uid="{00000000-0005-0000-0000-00006B640000}"/>
    <cellStyle name="Normal 29 6 3" xfId="24938" xr:uid="{00000000-0005-0000-0000-00006C640000}"/>
    <cellStyle name="Normal 29 6 4" xfId="24939" xr:uid="{00000000-0005-0000-0000-00006D640000}"/>
    <cellStyle name="Normal 29 6 5" xfId="24940" xr:uid="{00000000-0005-0000-0000-00006E640000}"/>
    <cellStyle name="Normal 29 6 6" xfId="24941" xr:uid="{00000000-0005-0000-0000-00006F640000}"/>
    <cellStyle name="Normal 29 6 7" xfId="24942" xr:uid="{00000000-0005-0000-0000-000070640000}"/>
    <cellStyle name="Normal 29 6 8" xfId="24943" xr:uid="{00000000-0005-0000-0000-000071640000}"/>
    <cellStyle name="Normal 29 6 9" xfId="24944" xr:uid="{00000000-0005-0000-0000-000072640000}"/>
    <cellStyle name="Normal 29 6_CFS" xfId="24945" xr:uid="{00000000-0005-0000-0000-000073640000}"/>
    <cellStyle name="Normal 29 7" xfId="24946" xr:uid="{00000000-0005-0000-0000-000074640000}"/>
    <cellStyle name="Normal 29 7 2" xfId="24947" xr:uid="{00000000-0005-0000-0000-000075640000}"/>
    <cellStyle name="Normal 29 7 3" xfId="24948" xr:uid="{00000000-0005-0000-0000-000076640000}"/>
    <cellStyle name="Normal 29 7 4" xfId="24949" xr:uid="{00000000-0005-0000-0000-000077640000}"/>
    <cellStyle name="Normal 29 7 5" xfId="24950" xr:uid="{00000000-0005-0000-0000-000078640000}"/>
    <cellStyle name="Normal 29 7 6" xfId="24951" xr:uid="{00000000-0005-0000-0000-000079640000}"/>
    <cellStyle name="Normal 29 7 7" xfId="24952" xr:uid="{00000000-0005-0000-0000-00007A640000}"/>
    <cellStyle name="Normal 29 7 8" xfId="24953" xr:uid="{00000000-0005-0000-0000-00007B640000}"/>
    <cellStyle name="Normal 29 7 9" xfId="24954" xr:uid="{00000000-0005-0000-0000-00007C640000}"/>
    <cellStyle name="Normal 29 7_CFS" xfId="24955" xr:uid="{00000000-0005-0000-0000-00007D640000}"/>
    <cellStyle name="Normal 29 8" xfId="24956" xr:uid="{00000000-0005-0000-0000-00007E640000}"/>
    <cellStyle name="Normal 29 8 2" xfId="24957" xr:uid="{00000000-0005-0000-0000-00007F640000}"/>
    <cellStyle name="Normal 29 8 3" xfId="24958" xr:uid="{00000000-0005-0000-0000-000080640000}"/>
    <cellStyle name="Normal 29 8 4" xfId="24959" xr:uid="{00000000-0005-0000-0000-000081640000}"/>
    <cellStyle name="Normal 29 8 5" xfId="24960" xr:uid="{00000000-0005-0000-0000-000082640000}"/>
    <cellStyle name="Normal 29 8 6" xfId="24961" xr:uid="{00000000-0005-0000-0000-000083640000}"/>
    <cellStyle name="Normal 29 8 7" xfId="24962" xr:uid="{00000000-0005-0000-0000-000084640000}"/>
    <cellStyle name="Normal 29 8 8" xfId="24963" xr:uid="{00000000-0005-0000-0000-000085640000}"/>
    <cellStyle name="Normal 29 8 9" xfId="24964" xr:uid="{00000000-0005-0000-0000-000086640000}"/>
    <cellStyle name="Normal 29 8_CFS" xfId="24965" xr:uid="{00000000-0005-0000-0000-000087640000}"/>
    <cellStyle name="Normal 29 9" xfId="24966" xr:uid="{00000000-0005-0000-0000-000088640000}"/>
    <cellStyle name="Normal 29 9 2" xfId="24967" xr:uid="{00000000-0005-0000-0000-000089640000}"/>
    <cellStyle name="Normal 29 9 3" xfId="24968" xr:uid="{00000000-0005-0000-0000-00008A640000}"/>
    <cellStyle name="Normal 29 9 4" xfId="24969" xr:uid="{00000000-0005-0000-0000-00008B640000}"/>
    <cellStyle name="Normal 29 9 5" xfId="24970" xr:uid="{00000000-0005-0000-0000-00008C640000}"/>
    <cellStyle name="Normal 29 9 6" xfId="24971" xr:uid="{00000000-0005-0000-0000-00008D640000}"/>
    <cellStyle name="Normal 29 9 7" xfId="24972" xr:uid="{00000000-0005-0000-0000-00008E640000}"/>
    <cellStyle name="Normal 29 9 8" xfId="24973" xr:uid="{00000000-0005-0000-0000-00008F640000}"/>
    <cellStyle name="Normal 29 9 9" xfId="24974" xr:uid="{00000000-0005-0000-0000-000090640000}"/>
    <cellStyle name="Normal 29 9_CFS" xfId="24975" xr:uid="{00000000-0005-0000-0000-000091640000}"/>
    <cellStyle name="Normal 29_Bateas" xfId="24976" xr:uid="{00000000-0005-0000-0000-000092640000}"/>
    <cellStyle name="Normal 3" xfId="42" xr:uid="{00000000-0005-0000-0000-000093640000}"/>
    <cellStyle name="Normal 3 10" xfId="24977" xr:uid="{00000000-0005-0000-0000-000094640000}"/>
    <cellStyle name="Normal 3 10 2" xfId="24978" xr:uid="{00000000-0005-0000-0000-000095640000}"/>
    <cellStyle name="Normal 3 10 2 2" xfId="24979" xr:uid="{00000000-0005-0000-0000-000096640000}"/>
    <cellStyle name="Normal 3 10 2 2 2" xfId="24980" xr:uid="{00000000-0005-0000-0000-000097640000}"/>
    <cellStyle name="Normal 3 10 2 2_Continuum" xfId="24981" xr:uid="{00000000-0005-0000-0000-000098640000}"/>
    <cellStyle name="Normal 3 10 2 3" xfId="24982" xr:uid="{00000000-0005-0000-0000-000099640000}"/>
    <cellStyle name="Normal 3 10 2 3 2" xfId="24983" xr:uid="{00000000-0005-0000-0000-00009A640000}"/>
    <cellStyle name="Normal 3 10 2 3_Continuum" xfId="24984" xr:uid="{00000000-0005-0000-0000-00009B640000}"/>
    <cellStyle name="Normal 3 10 2 4" xfId="24985" xr:uid="{00000000-0005-0000-0000-00009C640000}"/>
    <cellStyle name="Normal 3 10 2 4 2" xfId="24986" xr:uid="{00000000-0005-0000-0000-00009D640000}"/>
    <cellStyle name="Normal 3 10 2 4_Continuum" xfId="24987" xr:uid="{00000000-0005-0000-0000-00009E640000}"/>
    <cellStyle name="Normal 3 10 2 5" xfId="24988" xr:uid="{00000000-0005-0000-0000-00009F640000}"/>
    <cellStyle name="Normal 3 10 2_Continuum" xfId="24989" xr:uid="{00000000-0005-0000-0000-0000A0640000}"/>
    <cellStyle name="Normal 3 10_Continuum" xfId="24990" xr:uid="{00000000-0005-0000-0000-0000A1640000}"/>
    <cellStyle name="Normal 3 100" xfId="24991" xr:uid="{00000000-0005-0000-0000-0000A2640000}"/>
    <cellStyle name="Normal 3 101" xfId="24992" xr:uid="{00000000-0005-0000-0000-0000A3640000}"/>
    <cellStyle name="Normal 3 102" xfId="24993" xr:uid="{00000000-0005-0000-0000-0000A4640000}"/>
    <cellStyle name="Normal 3 103" xfId="24994" xr:uid="{00000000-0005-0000-0000-0000A5640000}"/>
    <cellStyle name="Normal 3 104" xfId="24995" xr:uid="{00000000-0005-0000-0000-0000A6640000}"/>
    <cellStyle name="Normal 3 105" xfId="24996" xr:uid="{00000000-0005-0000-0000-0000A7640000}"/>
    <cellStyle name="Normal 3 106" xfId="24997" xr:uid="{00000000-0005-0000-0000-0000A8640000}"/>
    <cellStyle name="Normal 3 107" xfId="24998" xr:uid="{00000000-0005-0000-0000-0000A9640000}"/>
    <cellStyle name="Normal 3 108" xfId="24999" xr:uid="{00000000-0005-0000-0000-0000AA640000}"/>
    <cellStyle name="Normal 3 109" xfId="25000" xr:uid="{00000000-0005-0000-0000-0000AB640000}"/>
    <cellStyle name="Normal 3 11" xfId="25001" xr:uid="{00000000-0005-0000-0000-0000AC640000}"/>
    <cellStyle name="Normal 3 11 2" xfId="25002" xr:uid="{00000000-0005-0000-0000-0000AD640000}"/>
    <cellStyle name="Normal 3 11 2 2" xfId="25003" xr:uid="{00000000-0005-0000-0000-0000AE640000}"/>
    <cellStyle name="Normal 3 11 2 2 2" xfId="25004" xr:uid="{00000000-0005-0000-0000-0000AF640000}"/>
    <cellStyle name="Normal 3 11 2 2_Continuum" xfId="25005" xr:uid="{00000000-0005-0000-0000-0000B0640000}"/>
    <cellStyle name="Normal 3 11 2 3" xfId="25006" xr:uid="{00000000-0005-0000-0000-0000B1640000}"/>
    <cellStyle name="Normal 3 11 2 3 2" xfId="25007" xr:uid="{00000000-0005-0000-0000-0000B2640000}"/>
    <cellStyle name="Normal 3 11 2 3_Continuum" xfId="25008" xr:uid="{00000000-0005-0000-0000-0000B3640000}"/>
    <cellStyle name="Normal 3 11 2 4" xfId="25009" xr:uid="{00000000-0005-0000-0000-0000B4640000}"/>
    <cellStyle name="Normal 3 11 2 4 2" xfId="25010" xr:uid="{00000000-0005-0000-0000-0000B5640000}"/>
    <cellStyle name="Normal 3 11 2 4_Continuum" xfId="25011" xr:uid="{00000000-0005-0000-0000-0000B6640000}"/>
    <cellStyle name="Normal 3 11 2 5" xfId="25012" xr:uid="{00000000-0005-0000-0000-0000B7640000}"/>
    <cellStyle name="Normal 3 11 2_Continuum" xfId="25013" xr:uid="{00000000-0005-0000-0000-0000B8640000}"/>
    <cellStyle name="Normal 3 11_Continuum" xfId="25014" xr:uid="{00000000-0005-0000-0000-0000B9640000}"/>
    <cellStyle name="Normal 3 110" xfId="25015" xr:uid="{00000000-0005-0000-0000-0000BA640000}"/>
    <cellStyle name="Normal 3 111" xfId="25016" xr:uid="{00000000-0005-0000-0000-0000BB640000}"/>
    <cellStyle name="Normal 3 112" xfId="25017" xr:uid="{00000000-0005-0000-0000-0000BC640000}"/>
    <cellStyle name="Normal 3 113" xfId="25018" xr:uid="{00000000-0005-0000-0000-0000BD640000}"/>
    <cellStyle name="Normal 3 114" xfId="25019" xr:uid="{00000000-0005-0000-0000-0000BE640000}"/>
    <cellStyle name="Normal 3 115" xfId="25020" xr:uid="{00000000-0005-0000-0000-0000BF640000}"/>
    <cellStyle name="Normal 3 116" xfId="25021" xr:uid="{00000000-0005-0000-0000-0000C0640000}"/>
    <cellStyle name="Normal 3 117" xfId="25022" xr:uid="{00000000-0005-0000-0000-0000C1640000}"/>
    <cellStyle name="Normal 3 118" xfId="25023" xr:uid="{00000000-0005-0000-0000-0000C2640000}"/>
    <cellStyle name="Normal 3 119" xfId="25024" xr:uid="{00000000-0005-0000-0000-0000C3640000}"/>
    <cellStyle name="Normal 3 12" xfId="25025" xr:uid="{00000000-0005-0000-0000-0000C4640000}"/>
    <cellStyle name="Normal 3 12 2" xfId="25026" xr:uid="{00000000-0005-0000-0000-0000C5640000}"/>
    <cellStyle name="Normal 3 12 2 2" xfId="25027" xr:uid="{00000000-0005-0000-0000-0000C6640000}"/>
    <cellStyle name="Normal 3 12 2 2 2" xfId="25028" xr:uid="{00000000-0005-0000-0000-0000C7640000}"/>
    <cellStyle name="Normal 3 12 2 2_Continuum" xfId="25029" xr:uid="{00000000-0005-0000-0000-0000C8640000}"/>
    <cellStyle name="Normal 3 12 2 3" xfId="25030" xr:uid="{00000000-0005-0000-0000-0000C9640000}"/>
    <cellStyle name="Normal 3 12 2 3 2" xfId="25031" xr:uid="{00000000-0005-0000-0000-0000CA640000}"/>
    <cellStyle name="Normal 3 12 2 3_Continuum" xfId="25032" xr:uid="{00000000-0005-0000-0000-0000CB640000}"/>
    <cellStyle name="Normal 3 12 2 4" xfId="25033" xr:uid="{00000000-0005-0000-0000-0000CC640000}"/>
    <cellStyle name="Normal 3 12 2 4 2" xfId="25034" xr:uid="{00000000-0005-0000-0000-0000CD640000}"/>
    <cellStyle name="Normal 3 12 2 4_Continuum" xfId="25035" xr:uid="{00000000-0005-0000-0000-0000CE640000}"/>
    <cellStyle name="Normal 3 12 2 5" xfId="25036" xr:uid="{00000000-0005-0000-0000-0000CF640000}"/>
    <cellStyle name="Normal 3 12 2_Continuum" xfId="25037" xr:uid="{00000000-0005-0000-0000-0000D0640000}"/>
    <cellStyle name="Normal 3 12_Continuum" xfId="25038" xr:uid="{00000000-0005-0000-0000-0000D1640000}"/>
    <cellStyle name="Normal 3 120" xfId="25039" xr:uid="{00000000-0005-0000-0000-0000D2640000}"/>
    <cellStyle name="Normal 3 121" xfId="25040" xr:uid="{00000000-0005-0000-0000-0000D3640000}"/>
    <cellStyle name="Normal 3 122" xfId="25041" xr:uid="{00000000-0005-0000-0000-0000D4640000}"/>
    <cellStyle name="Normal 3 123" xfId="25042" xr:uid="{00000000-0005-0000-0000-0000D5640000}"/>
    <cellStyle name="Normal 3 124" xfId="25043" xr:uid="{00000000-0005-0000-0000-0000D6640000}"/>
    <cellStyle name="Normal 3 125" xfId="25044" xr:uid="{00000000-0005-0000-0000-0000D7640000}"/>
    <cellStyle name="Normal 3 126" xfId="25045" xr:uid="{00000000-0005-0000-0000-0000D8640000}"/>
    <cellStyle name="Normal 3 127" xfId="25046" xr:uid="{00000000-0005-0000-0000-0000D9640000}"/>
    <cellStyle name="Normal 3 128" xfId="25047" xr:uid="{00000000-0005-0000-0000-0000DA640000}"/>
    <cellStyle name="Normal 3 129" xfId="25048" xr:uid="{00000000-0005-0000-0000-0000DB640000}"/>
    <cellStyle name="Normal 3 13" xfId="25049" xr:uid="{00000000-0005-0000-0000-0000DC640000}"/>
    <cellStyle name="Normal 3 13 2" xfId="25050" xr:uid="{00000000-0005-0000-0000-0000DD640000}"/>
    <cellStyle name="Normal 3 13 2 2" xfId="25051" xr:uid="{00000000-0005-0000-0000-0000DE640000}"/>
    <cellStyle name="Normal 3 13 2 2 2" xfId="25052" xr:uid="{00000000-0005-0000-0000-0000DF640000}"/>
    <cellStyle name="Normal 3 13 2 2_Continuum" xfId="25053" xr:uid="{00000000-0005-0000-0000-0000E0640000}"/>
    <cellStyle name="Normal 3 13 2 3" xfId="25054" xr:uid="{00000000-0005-0000-0000-0000E1640000}"/>
    <cellStyle name="Normal 3 13 2 3 2" xfId="25055" xr:uid="{00000000-0005-0000-0000-0000E2640000}"/>
    <cellStyle name="Normal 3 13 2 3_Continuum" xfId="25056" xr:uid="{00000000-0005-0000-0000-0000E3640000}"/>
    <cellStyle name="Normal 3 13 2 4" xfId="25057" xr:uid="{00000000-0005-0000-0000-0000E4640000}"/>
    <cellStyle name="Normal 3 13 2 4 2" xfId="25058" xr:uid="{00000000-0005-0000-0000-0000E5640000}"/>
    <cellStyle name="Normal 3 13 2 4_Continuum" xfId="25059" xr:uid="{00000000-0005-0000-0000-0000E6640000}"/>
    <cellStyle name="Normal 3 13 2 5" xfId="25060" xr:uid="{00000000-0005-0000-0000-0000E7640000}"/>
    <cellStyle name="Normal 3 13 2_Continuum" xfId="25061" xr:uid="{00000000-0005-0000-0000-0000E8640000}"/>
    <cellStyle name="Normal 3 13_Continuum" xfId="25062" xr:uid="{00000000-0005-0000-0000-0000E9640000}"/>
    <cellStyle name="Normal 3 130" xfId="25063" xr:uid="{00000000-0005-0000-0000-0000EA640000}"/>
    <cellStyle name="Normal 3 131" xfId="25064" xr:uid="{00000000-0005-0000-0000-0000EB640000}"/>
    <cellStyle name="Normal 3 132" xfId="25065" xr:uid="{00000000-0005-0000-0000-0000EC640000}"/>
    <cellStyle name="Normal 3 133" xfId="25066" xr:uid="{00000000-0005-0000-0000-0000ED640000}"/>
    <cellStyle name="Normal 3 134" xfId="25067" xr:uid="{00000000-0005-0000-0000-0000EE640000}"/>
    <cellStyle name="Normal 3 135" xfId="25068" xr:uid="{00000000-0005-0000-0000-0000EF640000}"/>
    <cellStyle name="Normal 3 136" xfId="25069" xr:uid="{00000000-0005-0000-0000-0000F0640000}"/>
    <cellStyle name="Normal 3 137" xfId="25070" xr:uid="{00000000-0005-0000-0000-0000F1640000}"/>
    <cellStyle name="Normal 3 138" xfId="25071" xr:uid="{00000000-0005-0000-0000-0000F2640000}"/>
    <cellStyle name="Normal 3 139" xfId="25072" xr:uid="{00000000-0005-0000-0000-0000F3640000}"/>
    <cellStyle name="Normal 3 14" xfId="25073" xr:uid="{00000000-0005-0000-0000-0000F4640000}"/>
    <cellStyle name="Normal 3 14 2" xfId="25074" xr:uid="{00000000-0005-0000-0000-0000F5640000}"/>
    <cellStyle name="Normal 3 14 2 2" xfId="25075" xr:uid="{00000000-0005-0000-0000-0000F6640000}"/>
    <cellStyle name="Normal 3 14 2 2 2" xfId="25076" xr:uid="{00000000-0005-0000-0000-0000F7640000}"/>
    <cellStyle name="Normal 3 14 2 2_Continuum" xfId="25077" xr:uid="{00000000-0005-0000-0000-0000F8640000}"/>
    <cellStyle name="Normal 3 14 2 3" xfId="25078" xr:uid="{00000000-0005-0000-0000-0000F9640000}"/>
    <cellStyle name="Normal 3 14 2 3 2" xfId="25079" xr:uid="{00000000-0005-0000-0000-0000FA640000}"/>
    <cellStyle name="Normal 3 14 2 3_Continuum" xfId="25080" xr:uid="{00000000-0005-0000-0000-0000FB640000}"/>
    <cellStyle name="Normal 3 14 2 4" xfId="25081" xr:uid="{00000000-0005-0000-0000-0000FC640000}"/>
    <cellStyle name="Normal 3 14 2 4 2" xfId="25082" xr:uid="{00000000-0005-0000-0000-0000FD640000}"/>
    <cellStyle name="Normal 3 14 2 4_Continuum" xfId="25083" xr:uid="{00000000-0005-0000-0000-0000FE640000}"/>
    <cellStyle name="Normal 3 14 2 5" xfId="25084" xr:uid="{00000000-0005-0000-0000-0000FF640000}"/>
    <cellStyle name="Normal 3 14 2_Continuum" xfId="25085" xr:uid="{00000000-0005-0000-0000-000000650000}"/>
    <cellStyle name="Normal 3 14_Continuum" xfId="25086" xr:uid="{00000000-0005-0000-0000-000001650000}"/>
    <cellStyle name="Normal 3 140" xfId="25087" xr:uid="{00000000-0005-0000-0000-000002650000}"/>
    <cellStyle name="Normal 3 141" xfId="25088" xr:uid="{00000000-0005-0000-0000-000003650000}"/>
    <cellStyle name="Normal 3 142" xfId="25089" xr:uid="{00000000-0005-0000-0000-000004650000}"/>
    <cellStyle name="Normal 3 143" xfId="25090" xr:uid="{00000000-0005-0000-0000-000005650000}"/>
    <cellStyle name="Normal 3 144" xfId="25091" xr:uid="{00000000-0005-0000-0000-000006650000}"/>
    <cellStyle name="Normal 3 145" xfId="25092" xr:uid="{00000000-0005-0000-0000-000007650000}"/>
    <cellStyle name="Normal 3 146" xfId="25093" xr:uid="{00000000-0005-0000-0000-000008650000}"/>
    <cellStyle name="Normal 3 147" xfId="25094" xr:uid="{00000000-0005-0000-0000-000009650000}"/>
    <cellStyle name="Normal 3 148" xfId="25095" xr:uid="{00000000-0005-0000-0000-00000A650000}"/>
    <cellStyle name="Normal 3 149" xfId="25096" xr:uid="{00000000-0005-0000-0000-00000B650000}"/>
    <cellStyle name="Normal 3 15" xfId="25097" xr:uid="{00000000-0005-0000-0000-00000C650000}"/>
    <cellStyle name="Normal 3 150" xfId="25098" xr:uid="{00000000-0005-0000-0000-00000D650000}"/>
    <cellStyle name="Normal 3 151" xfId="25099" xr:uid="{00000000-0005-0000-0000-00000E650000}"/>
    <cellStyle name="Normal 3 152" xfId="25100" xr:uid="{00000000-0005-0000-0000-00000F650000}"/>
    <cellStyle name="Normal 3 153" xfId="25101" xr:uid="{00000000-0005-0000-0000-000010650000}"/>
    <cellStyle name="Normal 3 154" xfId="25102" xr:uid="{00000000-0005-0000-0000-000011650000}"/>
    <cellStyle name="Normal 3 155" xfId="25103" xr:uid="{00000000-0005-0000-0000-000012650000}"/>
    <cellStyle name="Normal 3 156" xfId="25104" xr:uid="{00000000-0005-0000-0000-000013650000}"/>
    <cellStyle name="Normal 3 157" xfId="25105" xr:uid="{00000000-0005-0000-0000-000014650000}"/>
    <cellStyle name="Normal 3 158" xfId="25106" xr:uid="{00000000-0005-0000-0000-000015650000}"/>
    <cellStyle name="Normal 3 159" xfId="25107" xr:uid="{00000000-0005-0000-0000-000016650000}"/>
    <cellStyle name="Normal 3 16" xfId="25108" xr:uid="{00000000-0005-0000-0000-000017650000}"/>
    <cellStyle name="Normal 3 160" xfId="25109" xr:uid="{00000000-0005-0000-0000-000018650000}"/>
    <cellStyle name="Normal 3 161" xfId="25110" xr:uid="{00000000-0005-0000-0000-000019650000}"/>
    <cellStyle name="Normal 3 162" xfId="25111" xr:uid="{00000000-0005-0000-0000-00001A650000}"/>
    <cellStyle name="Normal 3 163" xfId="25112" xr:uid="{00000000-0005-0000-0000-00001B650000}"/>
    <cellStyle name="Normal 3 164" xfId="25113" xr:uid="{00000000-0005-0000-0000-00001C650000}"/>
    <cellStyle name="Normal 3 165" xfId="25114" xr:uid="{00000000-0005-0000-0000-00001D650000}"/>
    <cellStyle name="Normal 3 166" xfId="25115" xr:uid="{00000000-0005-0000-0000-00001E650000}"/>
    <cellStyle name="Normal 3 167" xfId="25116" xr:uid="{00000000-0005-0000-0000-00001F650000}"/>
    <cellStyle name="Normal 3 168" xfId="25117" xr:uid="{00000000-0005-0000-0000-000020650000}"/>
    <cellStyle name="Normal 3 169" xfId="25118" xr:uid="{00000000-0005-0000-0000-000021650000}"/>
    <cellStyle name="Normal 3 17" xfId="25119" xr:uid="{00000000-0005-0000-0000-000022650000}"/>
    <cellStyle name="Normal 3 170" xfId="25120" xr:uid="{00000000-0005-0000-0000-000023650000}"/>
    <cellStyle name="Normal 3 171" xfId="25121" xr:uid="{00000000-0005-0000-0000-000024650000}"/>
    <cellStyle name="Normal 3 172" xfId="25122" xr:uid="{00000000-0005-0000-0000-000025650000}"/>
    <cellStyle name="Normal 3 173" xfId="25123" xr:uid="{00000000-0005-0000-0000-000026650000}"/>
    <cellStyle name="Normal 3 174" xfId="25124" xr:uid="{00000000-0005-0000-0000-000027650000}"/>
    <cellStyle name="Normal 3 175" xfId="25125" xr:uid="{00000000-0005-0000-0000-000028650000}"/>
    <cellStyle name="Normal 3 176" xfId="25126" xr:uid="{00000000-0005-0000-0000-000029650000}"/>
    <cellStyle name="Normal 3 177" xfId="25127" xr:uid="{00000000-0005-0000-0000-00002A650000}"/>
    <cellStyle name="Normal 3 178" xfId="25128" xr:uid="{00000000-0005-0000-0000-00002B650000}"/>
    <cellStyle name="Normal 3 179" xfId="25129" xr:uid="{00000000-0005-0000-0000-00002C650000}"/>
    <cellStyle name="Normal 3 18" xfId="25130" xr:uid="{00000000-0005-0000-0000-00002D650000}"/>
    <cellStyle name="Normal 3 180" xfId="25131" xr:uid="{00000000-0005-0000-0000-00002E650000}"/>
    <cellStyle name="Normal 3 181" xfId="25132" xr:uid="{00000000-0005-0000-0000-00002F650000}"/>
    <cellStyle name="Normal 3 182" xfId="25133" xr:uid="{00000000-0005-0000-0000-000030650000}"/>
    <cellStyle name="Normal 3 183" xfId="25134" xr:uid="{00000000-0005-0000-0000-000031650000}"/>
    <cellStyle name="Normal 3 184" xfId="25135" xr:uid="{00000000-0005-0000-0000-000032650000}"/>
    <cellStyle name="Normal 3 185" xfId="25136" xr:uid="{00000000-0005-0000-0000-000033650000}"/>
    <cellStyle name="Normal 3 186" xfId="25137" xr:uid="{00000000-0005-0000-0000-000034650000}"/>
    <cellStyle name="Normal 3 187" xfId="25138" xr:uid="{00000000-0005-0000-0000-000035650000}"/>
    <cellStyle name="Normal 3 188" xfId="25139" xr:uid="{00000000-0005-0000-0000-000036650000}"/>
    <cellStyle name="Normal 3 189" xfId="25140" xr:uid="{00000000-0005-0000-0000-000037650000}"/>
    <cellStyle name="Normal 3 19" xfId="25141" xr:uid="{00000000-0005-0000-0000-000038650000}"/>
    <cellStyle name="Normal 3 190" xfId="25142" xr:uid="{00000000-0005-0000-0000-000039650000}"/>
    <cellStyle name="Normal 3 191" xfId="25143" xr:uid="{00000000-0005-0000-0000-00003A650000}"/>
    <cellStyle name="Normal 3 192" xfId="25144" xr:uid="{00000000-0005-0000-0000-00003B650000}"/>
    <cellStyle name="Normal 3 193" xfId="25145" xr:uid="{00000000-0005-0000-0000-00003C650000}"/>
    <cellStyle name="Normal 3 194" xfId="25146" xr:uid="{00000000-0005-0000-0000-00003D650000}"/>
    <cellStyle name="Normal 3 195" xfId="25147" xr:uid="{00000000-0005-0000-0000-00003E650000}"/>
    <cellStyle name="Normal 3 196" xfId="25148" xr:uid="{00000000-0005-0000-0000-00003F650000}"/>
    <cellStyle name="Normal 3 197" xfId="25149" xr:uid="{00000000-0005-0000-0000-000040650000}"/>
    <cellStyle name="Normal 3 198" xfId="25150" xr:uid="{00000000-0005-0000-0000-000041650000}"/>
    <cellStyle name="Normal 3 199" xfId="25151" xr:uid="{00000000-0005-0000-0000-000042650000}"/>
    <cellStyle name="Normal 3 2" xfId="25152" xr:uid="{00000000-0005-0000-0000-000043650000}"/>
    <cellStyle name="Normal 3 2 10" xfId="25153" xr:uid="{00000000-0005-0000-0000-000044650000}"/>
    <cellStyle name="Normal 3 2 11" xfId="25154" xr:uid="{00000000-0005-0000-0000-000045650000}"/>
    <cellStyle name="Normal 3 2 12" xfId="50583" xr:uid="{00000000-0005-0000-0000-000046650000}"/>
    <cellStyle name="Normal 3 2 2" xfId="25155" xr:uid="{00000000-0005-0000-0000-000047650000}"/>
    <cellStyle name="Normal 3 2 2 2" xfId="50689" xr:uid="{00000000-0005-0000-0000-000048650000}"/>
    <cellStyle name="Normal 3 2 2 2 2" xfId="50778" xr:uid="{00000000-0005-0000-0000-000049650000}"/>
    <cellStyle name="Normal 3 2 2 2 2 2" xfId="51044" xr:uid="{00000000-0005-0000-0000-00004A650000}"/>
    <cellStyle name="Normal 3 2 2 2 2 2 2" xfId="51381" xr:uid="{00000000-0005-0000-0000-00004B650000}"/>
    <cellStyle name="Normal 3 2 2 2 2 3" xfId="51382" xr:uid="{00000000-0005-0000-0000-00004C650000}"/>
    <cellStyle name="Normal 3 2 2 2 3" xfId="50978" xr:uid="{00000000-0005-0000-0000-00004D650000}"/>
    <cellStyle name="Normal 3 2 2 2 3 2" xfId="51383" xr:uid="{00000000-0005-0000-0000-00004E650000}"/>
    <cellStyle name="Normal 3 2 2 2 4" xfId="51384" xr:uid="{00000000-0005-0000-0000-00004F650000}"/>
    <cellStyle name="Normal 3 2 2 3" xfId="50745" xr:uid="{00000000-0005-0000-0000-000050650000}"/>
    <cellStyle name="Normal 3 2 2 3 2" xfId="51011" xr:uid="{00000000-0005-0000-0000-000051650000}"/>
    <cellStyle name="Normal 3 2 2 3 2 2" xfId="51385" xr:uid="{00000000-0005-0000-0000-000052650000}"/>
    <cellStyle name="Normal 3 2 2 3 3" xfId="51386" xr:uid="{00000000-0005-0000-0000-000053650000}"/>
    <cellStyle name="Normal 3 2 2 4" xfId="50945" xr:uid="{00000000-0005-0000-0000-000054650000}"/>
    <cellStyle name="Normal 3 2 2 4 2" xfId="51387" xr:uid="{00000000-0005-0000-0000-000055650000}"/>
    <cellStyle name="Normal 3 2 2 5" xfId="51388" xr:uid="{00000000-0005-0000-0000-000056650000}"/>
    <cellStyle name="Normal 3 2 2 6" xfId="50628" xr:uid="{00000000-0005-0000-0000-000057650000}"/>
    <cellStyle name="Normal 3 2 3" xfId="25156" xr:uid="{00000000-0005-0000-0000-000058650000}"/>
    <cellStyle name="Normal 3 2 3 2" xfId="50768" xr:uid="{00000000-0005-0000-0000-000059650000}"/>
    <cellStyle name="Normal 3 2 3 2 2" xfId="50917" xr:uid="{00000000-0005-0000-0000-00005A650000}"/>
    <cellStyle name="Normal 3 2 3 2 2 2" xfId="51389" xr:uid="{00000000-0005-0000-0000-00005B650000}"/>
    <cellStyle name="Normal 3 2 3 2 3" xfId="51034" xr:uid="{00000000-0005-0000-0000-00005C650000}"/>
    <cellStyle name="Normal 3 2 3 2 3 2" xfId="51390" xr:uid="{00000000-0005-0000-0000-00005D650000}"/>
    <cellStyle name="Normal 3 2 3 2 4" xfId="51391" xr:uid="{00000000-0005-0000-0000-00005E650000}"/>
    <cellStyle name="Normal 3 2 3 3" xfId="50913" xr:uid="{00000000-0005-0000-0000-00005F650000}"/>
    <cellStyle name="Normal 3 2 3 3 2" xfId="51392" xr:uid="{00000000-0005-0000-0000-000060650000}"/>
    <cellStyle name="Normal 3 2 3 4" xfId="50968" xr:uid="{00000000-0005-0000-0000-000061650000}"/>
    <cellStyle name="Normal 3 2 3 4 2" xfId="51393" xr:uid="{00000000-0005-0000-0000-000062650000}"/>
    <cellStyle name="Normal 3 2 3 5" xfId="51394" xr:uid="{00000000-0005-0000-0000-000063650000}"/>
    <cellStyle name="Normal 3 2 3 6" xfId="50666" xr:uid="{00000000-0005-0000-0000-000064650000}"/>
    <cellStyle name="Normal 3 2 4" xfId="25157" xr:uid="{00000000-0005-0000-0000-000065650000}"/>
    <cellStyle name="Normal 3 2 4 2" xfId="51001" xr:uid="{00000000-0005-0000-0000-000066650000}"/>
    <cellStyle name="Normal 3 2 4 2 2" xfId="51395" xr:uid="{00000000-0005-0000-0000-000067650000}"/>
    <cellStyle name="Normal 3 2 4 3" xfId="51396" xr:uid="{00000000-0005-0000-0000-000068650000}"/>
    <cellStyle name="Normal 3 2 4 4" xfId="50734" xr:uid="{00000000-0005-0000-0000-000069650000}"/>
    <cellStyle name="Normal 3 2 5" xfId="25158" xr:uid="{00000000-0005-0000-0000-00006A650000}"/>
    <cellStyle name="Normal 3 2 5 2" xfId="51397" xr:uid="{00000000-0005-0000-0000-00006B650000}"/>
    <cellStyle name="Normal 3 2 5 3" xfId="50935" xr:uid="{00000000-0005-0000-0000-00006C650000}"/>
    <cellStyle name="Normal 3 2 6" xfId="25159" xr:uid="{00000000-0005-0000-0000-00006D650000}"/>
    <cellStyle name="Normal 3 2 6 2" xfId="50858" xr:uid="{00000000-0005-0000-0000-00006E650000}"/>
    <cellStyle name="Normal 3 2 7" xfId="25160" xr:uid="{00000000-0005-0000-0000-00006F650000}"/>
    <cellStyle name="Normal 3 2 7 2" xfId="51398" xr:uid="{00000000-0005-0000-0000-000070650000}"/>
    <cellStyle name="Normal 3 2 8" xfId="25161" xr:uid="{00000000-0005-0000-0000-000071650000}"/>
    <cellStyle name="Normal 3 2 9" xfId="25162" xr:uid="{00000000-0005-0000-0000-000072650000}"/>
    <cellStyle name="Normal 3 20" xfId="25163" xr:uid="{00000000-0005-0000-0000-000073650000}"/>
    <cellStyle name="Normal 3 200" xfId="25164" xr:uid="{00000000-0005-0000-0000-000074650000}"/>
    <cellStyle name="Normal 3 201" xfId="25165" xr:uid="{00000000-0005-0000-0000-000075650000}"/>
    <cellStyle name="Normal 3 202" xfId="25166" xr:uid="{00000000-0005-0000-0000-000076650000}"/>
    <cellStyle name="Normal 3 203" xfId="25167" xr:uid="{00000000-0005-0000-0000-000077650000}"/>
    <cellStyle name="Normal 3 204" xfId="25168" xr:uid="{00000000-0005-0000-0000-000078650000}"/>
    <cellStyle name="Normal 3 205" xfId="25169" xr:uid="{00000000-0005-0000-0000-000079650000}"/>
    <cellStyle name="Normal 3 206" xfId="25170" xr:uid="{00000000-0005-0000-0000-00007A650000}"/>
    <cellStyle name="Normal 3 207" xfId="25171" xr:uid="{00000000-0005-0000-0000-00007B650000}"/>
    <cellStyle name="Normal 3 208" xfId="25172" xr:uid="{00000000-0005-0000-0000-00007C650000}"/>
    <cellStyle name="Normal 3 209" xfId="25173" xr:uid="{00000000-0005-0000-0000-00007D650000}"/>
    <cellStyle name="Normal 3 21" xfId="25174" xr:uid="{00000000-0005-0000-0000-00007E650000}"/>
    <cellStyle name="Normal 3 210" xfId="25175" xr:uid="{00000000-0005-0000-0000-00007F650000}"/>
    <cellStyle name="Normal 3 211" xfId="25176" xr:uid="{00000000-0005-0000-0000-000080650000}"/>
    <cellStyle name="Normal 3 212" xfId="25177" xr:uid="{00000000-0005-0000-0000-000081650000}"/>
    <cellStyle name="Normal 3 213" xfId="25178" xr:uid="{00000000-0005-0000-0000-000082650000}"/>
    <cellStyle name="Normal 3 214" xfId="25179" xr:uid="{00000000-0005-0000-0000-000083650000}"/>
    <cellStyle name="Normal 3 215" xfId="25180" xr:uid="{00000000-0005-0000-0000-000084650000}"/>
    <cellStyle name="Normal 3 216" xfId="25181" xr:uid="{00000000-0005-0000-0000-000085650000}"/>
    <cellStyle name="Normal 3 217" xfId="25182" xr:uid="{00000000-0005-0000-0000-000086650000}"/>
    <cellStyle name="Normal 3 218" xfId="25183" xr:uid="{00000000-0005-0000-0000-000087650000}"/>
    <cellStyle name="Normal 3 219" xfId="25184" xr:uid="{00000000-0005-0000-0000-000088650000}"/>
    <cellStyle name="Normal 3 22" xfId="25185" xr:uid="{00000000-0005-0000-0000-000089650000}"/>
    <cellStyle name="Normal 3 220" xfId="25186" xr:uid="{00000000-0005-0000-0000-00008A650000}"/>
    <cellStyle name="Normal 3 221" xfId="25187" xr:uid="{00000000-0005-0000-0000-00008B650000}"/>
    <cellStyle name="Normal 3 222" xfId="25188" xr:uid="{00000000-0005-0000-0000-00008C650000}"/>
    <cellStyle name="Normal 3 223" xfId="25189" xr:uid="{00000000-0005-0000-0000-00008D650000}"/>
    <cellStyle name="Normal 3 224" xfId="25190" xr:uid="{00000000-0005-0000-0000-00008E650000}"/>
    <cellStyle name="Normal 3 225" xfId="25191" xr:uid="{00000000-0005-0000-0000-00008F650000}"/>
    <cellStyle name="Normal 3 226" xfId="25192" xr:uid="{00000000-0005-0000-0000-000090650000}"/>
    <cellStyle name="Normal 3 227" xfId="25193" xr:uid="{00000000-0005-0000-0000-000091650000}"/>
    <cellStyle name="Normal 3 228" xfId="25194" xr:uid="{00000000-0005-0000-0000-000092650000}"/>
    <cellStyle name="Normal 3 229" xfId="25195" xr:uid="{00000000-0005-0000-0000-000093650000}"/>
    <cellStyle name="Normal 3 23" xfId="25196" xr:uid="{00000000-0005-0000-0000-000094650000}"/>
    <cellStyle name="Normal 3 230" xfId="25197" xr:uid="{00000000-0005-0000-0000-000095650000}"/>
    <cellStyle name="Normal 3 231" xfId="25198" xr:uid="{00000000-0005-0000-0000-000096650000}"/>
    <cellStyle name="Normal 3 232" xfId="25199" xr:uid="{00000000-0005-0000-0000-000097650000}"/>
    <cellStyle name="Normal 3 233" xfId="25200" xr:uid="{00000000-0005-0000-0000-000098650000}"/>
    <cellStyle name="Normal 3 234" xfId="25201" xr:uid="{00000000-0005-0000-0000-000099650000}"/>
    <cellStyle name="Normal 3 235" xfId="25202" xr:uid="{00000000-0005-0000-0000-00009A650000}"/>
    <cellStyle name="Normal 3 236" xfId="25203" xr:uid="{00000000-0005-0000-0000-00009B650000}"/>
    <cellStyle name="Normal 3 237" xfId="25204" xr:uid="{00000000-0005-0000-0000-00009C650000}"/>
    <cellStyle name="Normal 3 238" xfId="25205" xr:uid="{00000000-0005-0000-0000-00009D650000}"/>
    <cellStyle name="Normal 3 239" xfId="25206" xr:uid="{00000000-0005-0000-0000-00009E650000}"/>
    <cellStyle name="Normal 3 24" xfId="25207" xr:uid="{00000000-0005-0000-0000-00009F650000}"/>
    <cellStyle name="Normal 3 240" xfId="25208" xr:uid="{00000000-0005-0000-0000-0000A0650000}"/>
    <cellStyle name="Normal 3 241" xfId="25209" xr:uid="{00000000-0005-0000-0000-0000A1650000}"/>
    <cellStyle name="Normal 3 242" xfId="25210" xr:uid="{00000000-0005-0000-0000-0000A2650000}"/>
    <cellStyle name="Normal 3 243" xfId="25211" xr:uid="{00000000-0005-0000-0000-0000A3650000}"/>
    <cellStyle name="Normal 3 244" xfId="25212" xr:uid="{00000000-0005-0000-0000-0000A4650000}"/>
    <cellStyle name="Normal 3 245" xfId="25213" xr:uid="{00000000-0005-0000-0000-0000A5650000}"/>
    <cellStyle name="Normal 3 246" xfId="25214" xr:uid="{00000000-0005-0000-0000-0000A6650000}"/>
    <cellStyle name="Normal 3 247" xfId="25215" xr:uid="{00000000-0005-0000-0000-0000A7650000}"/>
    <cellStyle name="Normal 3 248" xfId="25216" xr:uid="{00000000-0005-0000-0000-0000A8650000}"/>
    <cellStyle name="Normal 3 249" xfId="25217" xr:uid="{00000000-0005-0000-0000-0000A9650000}"/>
    <cellStyle name="Normal 3 25" xfId="25218" xr:uid="{00000000-0005-0000-0000-0000AA650000}"/>
    <cellStyle name="Normal 3 250" xfId="25219" xr:uid="{00000000-0005-0000-0000-0000AB650000}"/>
    <cellStyle name="Normal 3 251" xfId="25220" xr:uid="{00000000-0005-0000-0000-0000AC650000}"/>
    <cellStyle name="Normal 3 252" xfId="25221" xr:uid="{00000000-0005-0000-0000-0000AD650000}"/>
    <cellStyle name="Normal 3 253" xfId="25222" xr:uid="{00000000-0005-0000-0000-0000AE650000}"/>
    <cellStyle name="Normal 3 254" xfId="25223" xr:uid="{00000000-0005-0000-0000-0000AF650000}"/>
    <cellStyle name="Normal 3 255" xfId="25224" xr:uid="{00000000-0005-0000-0000-0000B0650000}"/>
    <cellStyle name="Normal 3 256" xfId="25225" xr:uid="{00000000-0005-0000-0000-0000B1650000}"/>
    <cellStyle name="Normal 3 257" xfId="25226" xr:uid="{00000000-0005-0000-0000-0000B2650000}"/>
    <cellStyle name="Normal 3 258" xfId="25227" xr:uid="{00000000-0005-0000-0000-0000B3650000}"/>
    <cellStyle name="Normal 3 259" xfId="25228" xr:uid="{00000000-0005-0000-0000-0000B4650000}"/>
    <cellStyle name="Normal 3 26" xfId="25229" xr:uid="{00000000-0005-0000-0000-0000B5650000}"/>
    <cellStyle name="Normal 3 260" xfId="25230" xr:uid="{00000000-0005-0000-0000-0000B6650000}"/>
    <cellStyle name="Normal 3 261" xfId="25231" xr:uid="{00000000-0005-0000-0000-0000B7650000}"/>
    <cellStyle name="Normal 3 262" xfId="25232" xr:uid="{00000000-0005-0000-0000-0000B8650000}"/>
    <cellStyle name="Normal 3 263" xfId="25233" xr:uid="{00000000-0005-0000-0000-0000B9650000}"/>
    <cellStyle name="Normal 3 264" xfId="25234" xr:uid="{00000000-0005-0000-0000-0000BA650000}"/>
    <cellStyle name="Normal 3 265" xfId="25235" xr:uid="{00000000-0005-0000-0000-0000BB650000}"/>
    <cellStyle name="Normal 3 266" xfId="25236" xr:uid="{00000000-0005-0000-0000-0000BC650000}"/>
    <cellStyle name="Normal 3 267" xfId="25237" xr:uid="{00000000-0005-0000-0000-0000BD650000}"/>
    <cellStyle name="Normal 3 268" xfId="25238" xr:uid="{00000000-0005-0000-0000-0000BE650000}"/>
    <cellStyle name="Normal 3 269" xfId="25239" xr:uid="{00000000-0005-0000-0000-0000BF650000}"/>
    <cellStyle name="Normal 3 27" xfId="25240" xr:uid="{00000000-0005-0000-0000-0000C0650000}"/>
    <cellStyle name="Normal 3 270" xfId="25241" xr:uid="{00000000-0005-0000-0000-0000C1650000}"/>
    <cellStyle name="Normal 3 271" xfId="25242" xr:uid="{00000000-0005-0000-0000-0000C2650000}"/>
    <cellStyle name="Normal 3 272" xfId="25243" xr:uid="{00000000-0005-0000-0000-0000C3650000}"/>
    <cellStyle name="Normal 3 273" xfId="25244" xr:uid="{00000000-0005-0000-0000-0000C4650000}"/>
    <cellStyle name="Normal 3 274" xfId="25245" xr:uid="{00000000-0005-0000-0000-0000C5650000}"/>
    <cellStyle name="Normal 3 275" xfId="25246" xr:uid="{00000000-0005-0000-0000-0000C6650000}"/>
    <cellStyle name="Normal 3 276" xfId="25247" xr:uid="{00000000-0005-0000-0000-0000C7650000}"/>
    <cellStyle name="Normal 3 277" xfId="25248" xr:uid="{00000000-0005-0000-0000-0000C8650000}"/>
    <cellStyle name="Normal 3 278" xfId="25249" xr:uid="{00000000-0005-0000-0000-0000C9650000}"/>
    <cellStyle name="Normal 3 279" xfId="50560" xr:uid="{00000000-0005-0000-0000-0000CA650000}"/>
    <cellStyle name="Normal 3 28" xfId="25250" xr:uid="{00000000-0005-0000-0000-0000CB650000}"/>
    <cellStyle name="Normal 3 29" xfId="25251" xr:uid="{00000000-0005-0000-0000-0000CC650000}"/>
    <cellStyle name="Normal 3 3" xfId="25252" xr:uid="{00000000-0005-0000-0000-0000CD650000}"/>
    <cellStyle name="Normal 3 3 10" xfId="25253" xr:uid="{00000000-0005-0000-0000-0000CE650000}"/>
    <cellStyle name="Normal 3 3 11" xfId="25254" xr:uid="{00000000-0005-0000-0000-0000CF650000}"/>
    <cellStyle name="Normal 3 3 12" xfId="25255" xr:uid="{00000000-0005-0000-0000-0000D0650000}"/>
    <cellStyle name="Normal 3 3 13" xfId="25256" xr:uid="{00000000-0005-0000-0000-0000D1650000}"/>
    <cellStyle name="Normal 3 3 14" xfId="25257" xr:uid="{00000000-0005-0000-0000-0000D2650000}"/>
    <cellStyle name="Normal 3 3 15" xfId="25258" xr:uid="{00000000-0005-0000-0000-0000D3650000}"/>
    <cellStyle name="Normal 3 3 16" xfId="25259" xr:uid="{00000000-0005-0000-0000-0000D4650000}"/>
    <cellStyle name="Normal 3 3 17" xfId="25260" xr:uid="{00000000-0005-0000-0000-0000D5650000}"/>
    <cellStyle name="Normal 3 3 18" xfId="50584" xr:uid="{00000000-0005-0000-0000-0000D6650000}"/>
    <cellStyle name="Normal 3 3 2" xfId="25261" xr:uid="{00000000-0005-0000-0000-0000D7650000}"/>
    <cellStyle name="Normal 3 3 3" xfId="25262" xr:uid="{00000000-0005-0000-0000-0000D8650000}"/>
    <cellStyle name="Normal 3 3 4" xfId="25263" xr:uid="{00000000-0005-0000-0000-0000D9650000}"/>
    <cellStyle name="Normal 3 3 5" xfId="25264" xr:uid="{00000000-0005-0000-0000-0000DA650000}"/>
    <cellStyle name="Normal 3 3 6" xfId="25265" xr:uid="{00000000-0005-0000-0000-0000DB650000}"/>
    <cellStyle name="Normal 3 3 7" xfId="25266" xr:uid="{00000000-0005-0000-0000-0000DC650000}"/>
    <cellStyle name="Normal 3 3 8" xfId="25267" xr:uid="{00000000-0005-0000-0000-0000DD650000}"/>
    <cellStyle name="Normal 3 3 9" xfId="25268" xr:uid="{00000000-0005-0000-0000-0000DE650000}"/>
    <cellStyle name="Normal 3 30" xfId="25269" xr:uid="{00000000-0005-0000-0000-0000DF650000}"/>
    <cellStyle name="Normal 3 31" xfId="25270" xr:uid="{00000000-0005-0000-0000-0000E0650000}"/>
    <cellStyle name="Normal 3 32" xfId="25271" xr:uid="{00000000-0005-0000-0000-0000E1650000}"/>
    <cellStyle name="Normal 3 33" xfId="25272" xr:uid="{00000000-0005-0000-0000-0000E2650000}"/>
    <cellStyle name="Normal 3 34" xfId="25273" xr:uid="{00000000-0005-0000-0000-0000E3650000}"/>
    <cellStyle name="Normal 3 35" xfId="25274" xr:uid="{00000000-0005-0000-0000-0000E4650000}"/>
    <cellStyle name="Normal 3 36" xfId="25275" xr:uid="{00000000-0005-0000-0000-0000E5650000}"/>
    <cellStyle name="Normal 3 37" xfId="25276" xr:uid="{00000000-0005-0000-0000-0000E6650000}"/>
    <cellStyle name="Normal 3 38" xfId="25277" xr:uid="{00000000-0005-0000-0000-0000E7650000}"/>
    <cellStyle name="Normal 3 39" xfId="25278" xr:uid="{00000000-0005-0000-0000-0000E8650000}"/>
    <cellStyle name="Normal 3 4" xfId="25279" xr:uid="{00000000-0005-0000-0000-0000E9650000}"/>
    <cellStyle name="Normal 3 4 10" xfId="25280" xr:uid="{00000000-0005-0000-0000-0000EA650000}"/>
    <cellStyle name="Normal 3 4 2" xfId="25281" xr:uid="{00000000-0005-0000-0000-0000EB650000}"/>
    <cellStyle name="Normal 3 4 2 2" xfId="25282" xr:uid="{00000000-0005-0000-0000-0000EC650000}"/>
    <cellStyle name="Normal 3 4 2 2 2" xfId="25283" xr:uid="{00000000-0005-0000-0000-0000ED650000}"/>
    <cellStyle name="Normal 3 4 2 2 2 2" xfId="25284" xr:uid="{00000000-0005-0000-0000-0000EE650000}"/>
    <cellStyle name="Normal 3 4 2 2 2_Continuum" xfId="25285" xr:uid="{00000000-0005-0000-0000-0000EF650000}"/>
    <cellStyle name="Normal 3 4 2 2 3" xfId="25286" xr:uid="{00000000-0005-0000-0000-0000F0650000}"/>
    <cellStyle name="Normal 3 4 2 2 3 2" xfId="25287" xr:uid="{00000000-0005-0000-0000-0000F1650000}"/>
    <cellStyle name="Normal 3 4 2 2 3_Continuum" xfId="25288" xr:uid="{00000000-0005-0000-0000-0000F2650000}"/>
    <cellStyle name="Normal 3 4 2 2 4" xfId="25289" xr:uid="{00000000-0005-0000-0000-0000F3650000}"/>
    <cellStyle name="Normal 3 4 2 2 4 2" xfId="25290" xr:uid="{00000000-0005-0000-0000-0000F4650000}"/>
    <cellStyle name="Normal 3 4 2 2 4_Continuum" xfId="25291" xr:uid="{00000000-0005-0000-0000-0000F5650000}"/>
    <cellStyle name="Normal 3 4 2 2 5" xfId="25292" xr:uid="{00000000-0005-0000-0000-0000F6650000}"/>
    <cellStyle name="Normal 3 4 2 2_Continuum" xfId="25293" xr:uid="{00000000-0005-0000-0000-0000F7650000}"/>
    <cellStyle name="Normal 3 4 2 3" xfId="25294" xr:uid="{00000000-0005-0000-0000-0000F8650000}"/>
    <cellStyle name="Normal 3 4 2 3 2" xfId="25295" xr:uid="{00000000-0005-0000-0000-0000F9650000}"/>
    <cellStyle name="Normal 3 4 2 3 2 2" xfId="25296" xr:uid="{00000000-0005-0000-0000-0000FA650000}"/>
    <cellStyle name="Normal 3 4 2 3 2_Continuum" xfId="25297" xr:uid="{00000000-0005-0000-0000-0000FB650000}"/>
    <cellStyle name="Normal 3 4 2 3 3" xfId="25298" xr:uid="{00000000-0005-0000-0000-0000FC650000}"/>
    <cellStyle name="Normal 3 4 2 3 3 2" xfId="25299" xr:uid="{00000000-0005-0000-0000-0000FD650000}"/>
    <cellStyle name="Normal 3 4 2 3 3_Continuum" xfId="25300" xr:uid="{00000000-0005-0000-0000-0000FE650000}"/>
    <cellStyle name="Normal 3 4 2 3 4" xfId="25301" xr:uid="{00000000-0005-0000-0000-0000FF650000}"/>
    <cellStyle name="Normal 3 4 2 3 4 2" xfId="25302" xr:uid="{00000000-0005-0000-0000-000000660000}"/>
    <cellStyle name="Normal 3 4 2 3 4_Continuum" xfId="25303" xr:uid="{00000000-0005-0000-0000-000001660000}"/>
    <cellStyle name="Normal 3 4 2 3 5" xfId="25304" xr:uid="{00000000-0005-0000-0000-000002660000}"/>
    <cellStyle name="Normal 3 4 2 3_Continuum" xfId="25305" xr:uid="{00000000-0005-0000-0000-000003660000}"/>
    <cellStyle name="Normal 3 4 2_CFS" xfId="25306" xr:uid="{00000000-0005-0000-0000-000004660000}"/>
    <cellStyle name="Normal 3 4 3" xfId="25307" xr:uid="{00000000-0005-0000-0000-000005660000}"/>
    <cellStyle name="Normal 3 4 3 2" xfId="25308" xr:uid="{00000000-0005-0000-0000-000006660000}"/>
    <cellStyle name="Normal 3 4 3 2 2" xfId="25309" xr:uid="{00000000-0005-0000-0000-000007660000}"/>
    <cellStyle name="Normal 3 4 3 2 2 2" xfId="25310" xr:uid="{00000000-0005-0000-0000-000008660000}"/>
    <cellStyle name="Normal 3 4 3 2 2_Continuum" xfId="25311" xr:uid="{00000000-0005-0000-0000-000009660000}"/>
    <cellStyle name="Normal 3 4 3 2 3" xfId="25312" xr:uid="{00000000-0005-0000-0000-00000A660000}"/>
    <cellStyle name="Normal 3 4 3 2 3 2" xfId="25313" xr:uid="{00000000-0005-0000-0000-00000B660000}"/>
    <cellStyle name="Normal 3 4 3 2 3_Continuum" xfId="25314" xr:uid="{00000000-0005-0000-0000-00000C660000}"/>
    <cellStyle name="Normal 3 4 3 2 4" xfId="25315" xr:uid="{00000000-0005-0000-0000-00000D660000}"/>
    <cellStyle name="Normal 3 4 3 2 4 2" xfId="25316" xr:uid="{00000000-0005-0000-0000-00000E660000}"/>
    <cellStyle name="Normal 3 4 3 2 4_Continuum" xfId="25317" xr:uid="{00000000-0005-0000-0000-00000F660000}"/>
    <cellStyle name="Normal 3 4 3 2 5" xfId="25318" xr:uid="{00000000-0005-0000-0000-000010660000}"/>
    <cellStyle name="Normal 3 4 3 2_Continuum" xfId="25319" xr:uid="{00000000-0005-0000-0000-000011660000}"/>
    <cellStyle name="Normal 3 4 3_Continuum" xfId="25320" xr:uid="{00000000-0005-0000-0000-000012660000}"/>
    <cellStyle name="Normal 3 4 4" xfId="25321" xr:uid="{00000000-0005-0000-0000-000013660000}"/>
    <cellStyle name="Normal 3 4 4 2" xfId="25322" xr:uid="{00000000-0005-0000-0000-000014660000}"/>
    <cellStyle name="Normal 3 4 4 2 2" xfId="25323" xr:uid="{00000000-0005-0000-0000-000015660000}"/>
    <cellStyle name="Normal 3 4 4 2 2 2" xfId="25324" xr:uid="{00000000-0005-0000-0000-000016660000}"/>
    <cellStyle name="Normal 3 4 4 2 2_Continuum" xfId="25325" xr:uid="{00000000-0005-0000-0000-000017660000}"/>
    <cellStyle name="Normal 3 4 4 2 3" xfId="25326" xr:uid="{00000000-0005-0000-0000-000018660000}"/>
    <cellStyle name="Normal 3 4 4 2 3 2" xfId="25327" xr:uid="{00000000-0005-0000-0000-000019660000}"/>
    <cellStyle name="Normal 3 4 4 2 3_Continuum" xfId="25328" xr:uid="{00000000-0005-0000-0000-00001A660000}"/>
    <cellStyle name="Normal 3 4 4 2 4" xfId="25329" xr:uid="{00000000-0005-0000-0000-00001B660000}"/>
    <cellStyle name="Normal 3 4 4 2 4 2" xfId="25330" xr:uid="{00000000-0005-0000-0000-00001C660000}"/>
    <cellStyle name="Normal 3 4 4 2 4_Continuum" xfId="25331" xr:uid="{00000000-0005-0000-0000-00001D660000}"/>
    <cellStyle name="Normal 3 4 4 2 5" xfId="25332" xr:uid="{00000000-0005-0000-0000-00001E660000}"/>
    <cellStyle name="Normal 3 4 4 2_Continuum" xfId="25333" xr:uid="{00000000-0005-0000-0000-00001F660000}"/>
    <cellStyle name="Normal 3 4 4_Continuum" xfId="25334" xr:uid="{00000000-0005-0000-0000-000020660000}"/>
    <cellStyle name="Normal 3 4 5" xfId="25335" xr:uid="{00000000-0005-0000-0000-000021660000}"/>
    <cellStyle name="Normal 3 4 5 2" xfId="25336" xr:uid="{00000000-0005-0000-0000-000022660000}"/>
    <cellStyle name="Normal 3 4 5 2 2" xfId="25337" xr:uid="{00000000-0005-0000-0000-000023660000}"/>
    <cellStyle name="Normal 3 4 5 2 2 2" xfId="25338" xr:uid="{00000000-0005-0000-0000-000024660000}"/>
    <cellStyle name="Normal 3 4 5 2 2_Continuum" xfId="25339" xr:uid="{00000000-0005-0000-0000-000025660000}"/>
    <cellStyle name="Normal 3 4 5 2 3" xfId="25340" xr:uid="{00000000-0005-0000-0000-000026660000}"/>
    <cellStyle name="Normal 3 4 5 2 3 2" xfId="25341" xr:uid="{00000000-0005-0000-0000-000027660000}"/>
    <cellStyle name="Normal 3 4 5 2 3_Continuum" xfId="25342" xr:uid="{00000000-0005-0000-0000-000028660000}"/>
    <cellStyle name="Normal 3 4 5 2 4" xfId="25343" xr:uid="{00000000-0005-0000-0000-000029660000}"/>
    <cellStyle name="Normal 3 4 5 2 4 2" xfId="25344" xr:uid="{00000000-0005-0000-0000-00002A660000}"/>
    <cellStyle name="Normal 3 4 5 2 4_Continuum" xfId="25345" xr:uid="{00000000-0005-0000-0000-00002B660000}"/>
    <cellStyle name="Normal 3 4 5 2 5" xfId="25346" xr:uid="{00000000-0005-0000-0000-00002C660000}"/>
    <cellStyle name="Normal 3 4 5 2_Continuum" xfId="25347" xr:uid="{00000000-0005-0000-0000-00002D660000}"/>
    <cellStyle name="Normal 3 4 5_Continuum" xfId="25348" xr:uid="{00000000-0005-0000-0000-00002E660000}"/>
    <cellStyle name="Normal 3 4 6" xfId="25349" xr:uid="{00000000-0005-0000-0000-00002F660000}"/>
    <cellStyle name="Normal 3 4 6 2" xfId="25350" xr:uid="{00000000-0005-0000-0000-000030660000}"/>
    <cellStyle name="Normal 3 4 6 2 2" xfId="25351" xr:uid="{00000000-0005-0000-0000-000031660000}"/>
    <cellStyle name="Normal 3 4 6 2_Continuum" xfId="25352" xr:uid="{00000000-0005-0000-0000-000032660000}"/>
    <cellStyle name="Normal 3 4 6 3" xfId="25353" xr:uid="{00000000-0005-0000-0000-000033660000}"/>
    <cellStyle name="Normal 3 4 6 3 2" xfId="25354" xr:uid="{00000000-0005-0000-0000-000034660000}"/>
    <cellStyle name="Normal 3 4 6 3_Continuum" xfId="25355" xr:uid="{00000000-0005-0000-0000-000035660000}"/>
    <cellStyle name="Normal 3 4 6 4" xfId="25356" xr:uid="{00000000-0005-0000-0000-000036660000}"/>
    <cellStyle name="Normal 3 4 6 4 2" xfId="25357" xr:uid="{00000000-0005-0000-0000-000037660000}"/>
    <cellStyle name="Normal 3 4 6 4_Continuum" xfId="25358" xr:uid="{00000000-0005-0000-0000-000038660000}"/>
    <cellStyle name="Normal 3 4 6 5" xfId="25359" xr:uid="{00000000-0005-0000-0000-000039660000}"/>
    <cellStyle name="Normal 3 4 6_Continuum" xfId="25360" xr:uid="{00000000-0005-0000-0000-00003A660000}"/>
    <cellStyle name="Normal 3 4 7" xfId="25361" xr:uid="{00000000-0005-0000-0000-00003B660000}"/>
    <cellStyle name="Normal 3 4 7 2" xfId="25362" xr:uid="{00000000-0005-0000-0000-00003C660000}"/>
    <cellStyle name="Normal 3 4 7_Continuum" xfId="25363" xr:uid="{00000000-0005-0000-0000-00003D660000}"/>
    <cellStyle name="Normal 3 4 8" xfId="25364" xr:uid="{00000000-0005-0000-0000-00003E660000}"/>
    <cellStyle name="Normal 3 4 8 2" xfId="25365" xr:uid="{00000000-0005-0000-0000-00003F660000}"/>
    <cellStyle name="Normal 3 4 8_Continuum" xfId="25366" xr:uid="{00000000-0005-0000-0000-000040660000}"/>
    <cellStyle name="Normal 3 4 9" xfId="25367" xr:uid="{00000000-0005-0000-0000-000041660000}"/>
    <cellStyle name="Normal 3 4 9 2" xfId="25368" xr:uid="{00000000-0005-0000-0000-000042660000}"/>
    <cellStyle name="Normal 3 4 9_Continuum" xfId="25369" xr:uid="{00000000-0005-0000-0000-000043660000}"/>
    <cellStyle name="Normal 3 4_CFS" xfId="25370" xr:uid="{00000000-0005-0000-0000-000044660000}"/>
    <cellStyle name="Normal 3 40" xfId="25371" xr:uid="{00000000-0005-0000-0000-000045660000}"/>
    <cellStyle name="Normal 3 41" xfId="25372" xr:uid="{00000000-0005-0000-0000-000046660000}"/>
    <cellStyle name="Normal 3 42" xfId="25373" xr:uid="{00000000-0005-0000-0000-000047660000}"/>
    <cellStyle name="Normal 3 43" xfId="25374" xr:uid="{00000000-0005-0000-0000-000048660000}"/>
    <cellStyle name="Normal 3 44" xfId="25375" xr:uid="{00000000-0005-0000-0000-000049660000}"/>
    <cellStyle name="Normal 3 45" xfId="25376" xr:uid="{00000000-0005-0000-0000-00004A660000}"/>
    <cellStyle name="Normal 3 46" xfId="25377" xr:uid="{00000000-0005-0000-0000-00004B660000}"/>
    <cellStyle name="Normal 3 47" xfId="25378" xr:uid="{00000000-0005-0000-0000-00004C660000}"/>
    <cellStyle name="Normal 3 48" xfId="25379" xr:uid="{00000000-0005-0000-0000-00004D660000}"/>
    <cellStyle name="Normal 3 49" xfId="25380" xr:uid="{00000000-0005-0000-0000-00004E660000}"/>
    <cellStyle name="Normal 3 5" xfId="25381" xr:uid="{00000000-0005-0000-0000-00004F660000}"/>
    <cellStyle name="Normal 3 5 10" xfId="25382" xr:uid="{00000000-0005-0000-0000-000050660000}"/>
    <cellStyle name="Normal 3 5 2" xfId="25383" xr:uid="{00000000-0005-0000-0000-000051660000}"/>
    <cellStyle name="Normal 3 5 2 2" xfId="25384" xr:uid="{00000000-0005-0000-0000-000052660000}"/>
    <cellStyle name="Normal 3 5 2 2 2" xfId="25385" xr:uid="{00000000-0005-0000-0000-000053660000}"/>
    <cellStyle name="Normal 3 5 2 2 2 2" xfId="25386" xr:uid="{00000000-0005-0000-0000-000054660000}"/>
    <cellStyle name="Normal 3 5 2 2 2_Continuum" xfId="25387" xr:uid="{00000000-0005-0000-0000-000055660000}"/>
    <cellStyle name="Normal 3 5 2 2 3" xfId="25388" xr:uid="{00000000-0005-0000-0000-000056660000}"/>
    <cellStyle name="Normal 3 5 2 2 3 2" xfId="25389" xr:uid="{00000000-0005-0000-0000-000057660000}"/>
    <cellStyle name="Normal 3 5 2 2 3_Continuum" xfId="25390" xr:uid="{00000000-0005-0000-0000-000058660000}"/>
    <cellStyle name="Normal 3 5 2 2 4" xfId="25391" xr:uid="{00000000-0005-0000-0000-000059660000}"/>
    <cellStyle name="Normal 3 5 2 2 4 2" xfId="25392" xr:uid="{00000000-0005-0000-0000-00005A660000}"/>
    <cellStyle name="Normal 3 5 2 2 4_Continuum" xfId="25393" xr:uid="{00000000-0005-0000-0000-00005B660000}"/>
    <cellStyle name="Normal 3 5 2 2 5" xfId="25394" xr:uid="{00000000-0005-0000-0000-00005C660000}"/>
    <cellStyle name="Normal 3 5 2 2_Continuum" xfId="25395" xr:uid="{00000000-0005-0000-0000-00005D660000}"/>
    <cellStyle name="Normal 3 5 2 3" xfId="25396" xr:uid="{00000000-0005-0000-0000-00005E660000}"/>
    <cellStyle name="Normal 3 5 2 3 2" xfId="25397" xr:uid="{00000000-0005-0000-0000-00005F660000}"/>
    <cellStyle name="Normal 3 5 2 3 2 2" xfId="25398" xr:uid="{00000000-0005-0000-0000-000060660000}"/>
    <cellStyle name="Normal 3 5 2 3 2_Continuum" xfId="25399" xr:uid="{00000000-0005-0000-0000-000061660000}"/>
    <cellStyle name="Normal 3 5 2 3 3" xfId="25400" xr:uid="{00000000-0005-0000-0000-000062660000}"/>
    <cellStyle name="Normal 3 5 2 3 3 2" xfId="25401" xr:uid="{00000000-0005-0000-0000-000063660000}"/>
    <cellStyle name="Normal 3 5 2 3 3_Continuum" xfId="25402" xr:uid="{00000000-0005-0000-0000-000064660000}"/>
    <cellStyle name="Normal 3 5 2 3 4" xfId="25403" xr:uid="{00000000-0005-0000-0000-000065660000}"/>
    <cellStyle name="Normal 3 5 2 3 4 2" xfId="25404" xr:uid="{00000000-0005-0000-0000-000066660000}"/>
    <cellStyle name="Normal 3 5 2 3 4_Continuum" xfId="25405" xr:uid="{00000000-0005-0000-0000-000067660000}"/>
    <cellStyle name="Normal 3 5 2 3 5" xfId="25406" xr:uid="{00000000-0005-0000-0000-000068660000}"/>
    <cellStyle name="Normal 3 5 2 3_Continuum" xfId="25407" xr:uid="{00000000-0005-0000-0000-000069660000}"/>
    <cellStyle name="Normal 3 5 2_CFS" xfId="25408" xr:uid="{00000000-0005-0000-0000-00006A660000}"/>
    <cellStyle name="Normal 3 5 3" xfId="25409" xr:uid="{00000000-0005-0000-0000-00006B660000}"/>
    <cellStyle name="Normal 3 5 3 2" xfId="25410" xr:uid="{00000000-0005-0000-0000-00006C660000}"/>
    <cellStyle name="Normal 3 5 3 2 2" xfId="25411" xr:uid="{00000000-0005-0000-0000-00006D660000}"/>
    <cellStyle name="Normal 3 5 3 2 2 2" xfId="25412" xr:uid="{00000000-0005-0000-0000-00006E660000}"/>
    <cellStyle name="Normal 3 5 3 2 2_Continuum" xfId="25413" xr:uid="{00000000-0005-0000-0000-00006F660000}"/>
    <cellStyle name="Normal 3 5 3 2 3" xfId="25414" xr:uid="{00000000-0005-0000-0000-000070660000}"/>
    <cellStyle name="Normal 3 5 3 2 3 2" xfId="25415" xr:uid="{00000000-0005-0000-0000-000071660000}"/>
    <cellStyle name="Normal 3 5 3 2 3_Continuum" xfId="25416" xr:uid="{00000000-0005-0000-0000-000072660000}"/>
    <cellStyle name="Normal 3 5 3 2 4" xfId="25417" xr:uid="{00000000-0005-0000-0000-000073660000}"/>
    <cellStyle name="Normal 3 5 3 2 4 2" xfId="25418" xr:uid="{00000000-0005-0000-0000-000074660000}"/>
    <cellStyle name="Normal 3 5 3 2 4_Continuum" xfId="25419" xr:uid="{00000000-0005-0000-0000-000075660000}"/>
    <cellStyle name="Normal 3 5 3 2 5" xfId="25420" xr:uid="{00000000-0005-0000-0000-000076660000}"/>
    <cellStyle name="Normal 3 5 3 2_Continuum" xfId="25421" xr:uid="{00000000-0005-0000-0000-000077660000}"/>
    <cellStyle name="Normal 3 5 3_Continuum" xfId="25422" xr:uid="{00000000-0005-0000-0000-000078660000}"/>
    <cellStyle name="Normal 3 5 4" xfId="25423" xr:uid="{00000000-0005-0000-0000-000079660000}"/>
    <cellStyle name="Normal 3 5 4 2" xfId="25424" xr:uid="{00000000-0005-0000-0000-00007A660000}"/>
    <cellStyle name="Normal 3 5 4 2 2" xfId="25425" xr:uid="{00000000-0005-0000-0000-00007B660000}"/>
    <cellStyle name="Normal 3 5 4 2 2 2" xfId="25426" xr:uid="{00000000-0005-0000-0000-00007C660000}"/>
    <cellStyle name="Normal 3 5 4 2 2_Continuum" xfId="25427" xr:uid="{00000000-0005-0000-0000-00007D660000}"/>
    <cellStyle name="Normal 3 5 4 2 3" xfId="25428" xr:uid="{00000000-0005-0000-0000-00007E660000}"/>
    <cellStyle name="Normal 3 5 4 2 3 2" xfId="25429" xr:uid="{00000000-0005-0000-0000-00007F660000}"/>
    <cellStyle name="Normal 3 5 4 2 3_Continuum" xfId="25430" xr:uid="{00000000-0005-0000-0000-000080660000}"/>
    <cellStyle name="Normal 3 5 4 2 4" xfId="25431" xr:uid="{00000000-0005-0000-0000-000081660000}"/>
    <cellStyle name="Normal 3 5 4 2 4 2" xfId="25432" xr:uid="{00000000-0005-0000-0000-000082660000}"/>
    <cellStyle name="Normal 3 5 4 2 4_Continuum" xfId="25433" xr:uid="{00000000-0005-0000-0000-000083660000}"/>
    <cellStyle name="Normal 3 5 4 2 5" xfId="25434" xr:uid="{00000000-0005-0000-0000-000084660000}"/>
    <cellStyle name="Normal 3 5 4 2_Continuum" xfId="25435" xr:uid="{00000000-0005-0000-0000-000085660000}"/>
    <cellStyle name="Normal 3 5 4_Continuum" xfId="25436" xr:uid="{00000000-0005-0000-0000-000086660000}"/>
    <cellStyle name="Normal 3 5 5" xfId="25437" xr:uid="{00000000-0005-0000-0000-000087660000}"/>
    <cellStyle name="Normal 3 5 5 2" xfId="25438" xr:uid="{00000000-0005-0000-0000-000088660000}"/>
    <cellStyle name="Normal 3 5 5 2 2" xfId="25439" xr:uid="{00000000-0005-0000-0000-000089660000}"/>
    <cellStyle name="Normal 3 5 5 2 2 2" xfId="25440" xr:uid="{00000000-0005-0000-0000-00008A660000}"/>
    <cellStyle name="Normal 3 5 5 2 2_Continuum" xfId="25441" xr:uid="{00000000-0005-0000-0000-00008B660000}"/>
    <cellStyle name="Normal 3 5 5 2 3" xfId="25442" xr:uid="{00000000-0005-0000-0000-00008C660000}"/>
    <cellStyle name="Normal 3 5 5 2 3 2" xfId="25443" xr:uid="{00000000-0005-0000-0000-00008D660000}"/>
    <cellStyle name="Normal 3 5 5 2 3_Continuum" xfId="25444" xr:uid="{00000000-0005-0000-0000-00008E660000}"/>
    <cellStyle name="Normal 3 5 5 2 4" xfId="25445" xr:uid="{00000000-0005-0000-0000-00008F660000}"/>
    <cellStyle name="Normal 3 5 5 2 4 2" xfId="25446" xr:uid="{00000000-0005-0000-0000-000090660000}"/>
    <cellStyle name="Normal 3 5 5 2 4_Continuum" xfId="25447" xr:uid="{00000000-0005-0000-0000-000091660000}"/>
    <cellStyle name="Normal 3 5 5 2 5" xfId="25448" xr:uid="{00000000-0005-0000-0000-000092660000}"/>
    <cellStyle name="Normal 3 5 5 2_Continuum" xfId="25449" xr:uid="{00000000-0005-0000-0000-000093660000}"/>
    <cellStyle name="Normal 3 5 5_Continuum" xfId="25450" xr:uid="{00000000-0005-0000-0000-000094660000}"/>
    <cellStyle name="Normal 3 5 6" xfId="25451" xr:uid="{00000000-0005-0000-0000-000095660000}"/>
    <cellStyle name="Normal 3 5 6 2" xfId="25452" xr:uid="{00000000-0005-0000-0000-000096660000}"/>
    <cellStyle name="Normal 3 5 6 2 2" xfId="25453" xr:uid="{00000000-0005-0000-0000-000097660000}"/>
    <cellStyle name="Normal 3 5 6 2_Continuum" xfId="25454" xr:uid="{00000000-0005-0000-0000-000098660000}"/>
    <cellStyle name="Normal 3 5 6 3" xfId="25455" xr:uid="{00000000-0005-0000-0000-000099660000}"/>
    <cellStyle name="Normal 3 5 6 3 2" xfId="25456" xr:uid="{00000000-0005-0000-0000-00009A660000}"/>
    <cellStyle name="Normal 3 5 6 3_Continuum" xfId="25457" xr:uid="{00000000-0005-0000-0000-00009B660000}"/>
    <cellStyle name="Normal 3 5 6 4" xfId="25458" xr:uid="{00000000-0005-0000-0000-00009C660000}"/>
    <cellStyle name="Normal 3 5 6 4 2" xfId="25459" xr:uid="{00000000-0005-0000-0000-00009D660000}"/>
    <cellStyle name="Normal 3 5 6 4_Continuum" xfId="25460" xr:uid="{00000000-0005-0000-0000-00009E660000}"/>
    <cellStyle name="Normal 3 5 6 5" xfId="25461" xr:uid="{00000000-0005-0000-0000-00009F660000}"/>
    <cellStyle name="Normal 3 5 6_Continuum" xfId="25462" xr:uid="{00000000-0005-0000-0000-0000A0660000}"/>
    <cellStyle name="Normal 3 5 7" xfId="25463" xr:uid="{00000000-0005-0000-0000-0000A1660000}"/>
    <cellStyle name="Normal 3 5 7 2" xfId="25464" xr:uid="{00000000-0005-0000-0000-0000A2660000}"/>
    <cellStyle name="Normal 3 5 7_Continuum" xfId="25465" xr:uid="{00000000-0005-0000-0000-0000A3660000}"/>
    <cellStyle name="Normal 3 5 8" xfId="25466" xr:uid="{00000000-0005-0000-0000-0000A4660000}"/>
    <cellStyle name="Normal 3 5 8 2" xfId="25467" xr:uid="{00000000-0005-0000-0000-0000A5660000}"/>
    <cellStyle name="Normal 3 5 8_Continuum" xfId="25468" xr:uid="{00000000-0005-0000-0000-0000A6660000}"/>
    <cellStyle name="Normal 3 5 9" xfId="25469" xr:uid="{00000000-0005-0000-0000-0000A7660000}"/>
    <cellStyle name="Normal 3 5 9 2" xfId="25470" xr:uid="{00000000-0005-0000-0000-0000A8660000}"/>
    <cellStyle name="Normal 3 5 9_Continuum" xfId="25471" xr:uid="{00000000-0005-0000-0000-0000A9660000}"/>
    <cellStyle name="Normal 3 5_CFS" xfId="25472" xr:uid="{00000000-0005-0000-0000-0000AA660000}"/>
    <cellStyle name="Normal 3 50" xfId="25473" xr:uid="{00000000-0005-0000-0000-0000AB660000}"/>
    <cellStyle name="Normal 3 51" xfId="25474" xr:uid="{00000000-0005-0000-0000-0000AC660000}"/>
    <cellStyle name="Normal 3 52" xfId="25475" xr:uid="{00000000-0005-0000-0000-0000AD660000}"/>
    <cellStyle name="Normal 3 53" xfId="25476" xr:uid="{00000000-0005-0000-0000-0000AE660000}"/>
    <cellStyle name="Normal 3 54" xfId="25477" xr:uid="{00000000-0005-0000-0000-0000AF660000}"/>
    <cellStyle name="Normal 3 55" xfId="25478" xr:uid="{00000000-0005-0000-0000-0000B0660000}"/>
    <cellStyle name="Normal 3 56" xfId="25479" xr:uid="{00000000-0005-0000-0000-0000B1660000}"/>
    <cellStyle name="Normal 3 57" xfId="25480" xr:uid="{00000000-0005-0000-0000-0000B2660000}"/>
    <cellStyle name="Normal 3 58" xfId="25481" xr:uid="{00000000-0005-0000-0000-0000B3660000}"/>
    <cellStyle name="Normal 3 59" xfId="25482" xr:uid="{00000000-0005-0000-0000-0000B4660000}"/>
    <cellStyle name="Normal 3 6" xfId="25483" xr:uid="{00000000-0005-0000-0000-0000B5660000}"/>
    <cellStyle name="Normal 3 6 10" xfId="25484" xr:uid="{00000000-0005-0000-0000-0000B6660000}"/>
    <cellStyle name="Normal 3 6 2" xfId="25485" xr:uid="{00000000-0005-0000-0000-0000B7660000}"/>
    <cellStyle name="Normal 3 6 2 2" xfId="25486" xr:uid="{00000000-0005-0000-0000-0000B8660000}"/>
    <cellStyle name="Normal 3 6 2 2 2" xfId="25487" xr:uid="{00000000-0005-0000-0000-0000B9660000}"/>
    <cellStyle name="Normal 3 6 2 2 2 2" xfId="25488" xr:uid="{00000000-0005-0000-0000-0000BA660000}"/>
    <cellStyle name="Normal 3 6 2 2 2_Continuum" xfId="25489" xr:uid="{00000000-0005-0000-0000-0000BB660000}"/>
    <cellStyle name="Normal 3 6 2 2 3" xfId="25490" xr:uid="{00000000-0005-0000-0000-0000BC660000}"/>
    <cellStyle name="Normal 3 6 2 2 3 2" xfId="25491" xr:uid="{00000000-0005-0000-0000-0000BD660000}"/>
    <cellStyle name="Normal 3 6 2 2 3_Continuum" xfId="25492" xr:uid="{00000000-0005-0000-0000-0000BE660000}"/>
    <cellStyle name="Normal 3 6 2 2 4" xfId="25493" xr:uid="{00000000-0005-0000-0000-0000BF660000}"/>
    <cellStyle name="Normal 3 6 2 2 4 2" xfId="25494" xr:uid="{00000000-0005-0000-0000-0000C0660000}"/>
    <cellStyle name="Normal 3 6 2 2 4_Continuum" xfId="25495" xr:uid="{00000000-0005-0000-0000-0000C1660000}"/>
    <cellStyle name="Normal 3 6 2 2 5" xfId="25496" xr:uid="{00000000-0005-0000-0000-0000C2660000}"/>
    <cellStyle name="Normal 3 6 2 2_Continuum" xfId="25497" xr:uid="{00000000-0005-0000-0000-0000C3660000}"/>
    <cellStyle name="Normal 3 6 2 3" xfId="25498" xr:uid="{00000000-0005-0000-0000-0000C4660000}"/>
    <cellStyle name="Normal 3 6 2 3 2" xfId="25499" xr:uid="{00000000-0005-0000-0000-0000C5660000}"/>
    <cellStyle name="Normal 3 6 2 3 2 2" xfId="25500" xr:uid="{00000000-0005-0000-0000-0000C6660000}"/>
    <cellStyle name="Normal 3 6 2 3 2_Continuum" xfId="25501" xr:uid="{00000000-0005-0000-0000-0000C7660000}"/>
    <cellStyle name="Normal 3 6 2 3 3" xfId="25502" xr:uid="{00000000-0005-0000-0000-0000C8660000}"/>
    <cellStyle name="Normal 3 6 2 3 3 2" xfId="25503" xr:uid="{00000000-0005-0000-0000-0000C9660000}"/>
    <cellStyle name="Normal 3 6 2 3 3_Continuum" xfId="25504" xr:uid="{00000000-0005-0000-0000-0000CA660000}"/>
    <cellStyle name="Normal 3 6 2 3 4" xfId="25505" xr:uid="{00000000-0005-0000-0000-0000CB660000}"/>
    <cellStyle name="Normal 3 6 2 3 4 2" xfId="25506" xr:uid="{00000000-0005-0000-0000-0000CC660000}"/>
    <cellStyle name="Normal 3 6 2 3 4_Continuum" xfId="25507" xr:uid="{00000000-0005-0000-0000-0000CD660000}"/>
    <cellStyle name="Normal 3 6 2 3 5" xfId="25508" xr:uid="{00000000-0005-0000-0000-0000CE660000}"/>
    <cellStyle name="Normal 3 6 2 3_Continuum" xfId="25509" xr:uid="{00000000-0005-0000-0000-0000CF660000}"/>
    <cellStyle name="Normal 3 6 2_CFS" xfId="25510" xr:uid="{00000000-0005-0000-0000-0000D0660000}"/>
    <cellStyle name="Normal 3 6 3" xfId="25511" xr:uid="{00000000-0005-0000-0000-0000D1660000}"/>
    <cellStyle name="Normal 3 6 3 2" xfId="25512" xr:uid="{00000000-0005-0000-0000-0000D2660000}"/>
    <cellStyle name="Normal 3 6 3 2 2" xfId="25513" xr:uid="{00000000-0005-0000-0000-0000D3660000}"/>
    <cellStyle name="Normal 3 6 3 2 2 2" xfId="25514" xr:uid="{00000000-0005-0000-0000-0000D4660000}"/>
    <cellStyle name="Normal 3 6 3 2 2_Continuum" xfId="25515" xr:uid="{00000000-0005-0000-0000-0000D5660000}"/>
    <cellStyle name="Normal 3 6 3 2 3" xfId="25516" xr:uid="{00000000-0005-0000-0000-0000D6660000}"/>
    <cellStyle name="Normal 3 6 3 2 3 2" xfId="25517" xr:uid="{00000000-0005-0000-0000-0000D7660000}"/>
    <cellStyle name="Normal 3 6 3 2 3_Continuum" xfId="25518" xr:uid="{00000000-0005-0000-0000-0000D8660000}"/>
    <cellStyle name="Normal 3 6 3 2 4" xfId="25519" xr:uid="{00000000-0005-0000-0000-0000D9660000}"/>
    <cellStyle name="Normal 3 6 3 2 4 2" xfId="25520" xr:uid="{00000000-0005-0000-0000-0000DA660000}"/>
    <cellStyle name="Normal 3 6 3 2 4_Continuum" xfId="25521" xr:uid="{00000000-0005-0000-0000-0000DB660000}"/>
    <cellStyle name="Normal 3 6 3 2 5" xfId="25522" xr:uid="{00000000-0005-0000-0000-0000DC660000}"/>
    <cellStyle name="Normal 3 6 3 2_Continuum" xfId="25523" xr:uid="{00000000-0005-0000-0000-0000DD660000}"/>
    <cellStyle name="Normal 3 6 3_Continuum" xfId="25524" xr:uid="{00000000-0005-0000-0000-0000DE660000}"/>
    <cellStyle name="Normal 3 6 4" xfId="25525" xr:uid="{00000000-0005-0000-0000-0000DF660000}"/>
    <cellStyle name="Normal 3 6 4 2" xfId="25526" xr:uid="{00000000-0005-0000-0000-0000E0660000}"/>
    <cellStyle name="Normal 3 6 4 2 2" xfId="25527" xr:uid="{00000000-0005-0000-0000-0000E1660000}"/>
    <cellStyle name="Normal 3 6 4 2 2 2" xfId="25528" xr:uid="{00000000-0005-0000-0000-0000E2660000}"/>
    <cellStyle name="Normal 3 6 4 2 2_Continuum" xfId="25529" xr:uid="{00000000-0005-0000-0000-0000E3660000}"/>
    <cellStyle name="Normal 3 6 4 2 3" xfId="25530" xr:uid="{00000000-0005-0000-0000-0000E4660000}"/>
    <cellStyle name="Normal 3 6 4 2 3 2" xfId="25531" xr:uid="{00000000-0005-0000-0000-0000E5660000}"/>
    <cellStyle name="Normal 3 6 4 2 3_Continuum" xfId="25532" xr:uid="{00000000-0005-0000-0000-0000E6660000}"/>
    <cellStyle name="Normal 3 6 4 2 4" xfId="25533" xr:uid="{00000000-0005-0000-0000-0000E7660000}"/>
    <cellStyle name="Normal 3 6 4 2 4 2" xfId="25534" xr:uid="{00000000-0005-0000-0000-0000E8660000}"/>
    <cellStyle name="Normal 3 6 4 2 4_Continuum" xfId="25535" xr:uid="{00000000-0005-0000-0000-0000E9660000}"/>
    <cellStyle name="Normal 3 6 4 2 5" xfId="25536" xr:uid="{00000000-0005-0000-0000-0000EA660000}"/>
    <cellStyle name="Normal 3 6 4 2_Continuum" xfId="25537" xr:uid="{00000000-0005-0000-0000-0000EB660000}"/>
    <cellStyle name="Normal 3 6 4_Continuum" xfId="25538" xr:uid="{00000000-0005-0000-0000-0000EC660000}"/>
    <cellStyle name="Normal 3 6 5" xfId="25539" xr:uid="{00000000-0005-0000-0000-0000ED660000}"/>
    <cellStyle name="Normal 3 6 5 2" xfId="25540" xr:uid="{00000000-0005-0000-0000-0000EE660000}"/>
    <cellStyle name="Normal 3 6 5 2 2" xfId="25541" xr:uid="{00000000-0005-0000-0000-0000EF660000}"/>
    <cellStyle name="Normal 3 6 5 2 2 2" xfId="25542" xr:uid="{00000000-0005-0000-0000-0000F0660000}"/>
    <cellStyle name="Normal 3 6 5 2 2_Continuum" xfId="25543" xr:uid="{00000000-0005-0000-0000-0000F1660000}"/>
    <cellStyle name="Normal 3 6 5 2 3" xfId="25544" xr:uid="{00000000-0005-0000-0000-0000F2660000}"/>
    <cellStyle name="Normal 3 6 5 2 3 2" xfId="25545" xr:uid="{00000000-0005-0000-0000-0000F3660000}"/>
    <cellStyle name="Normal 3 6 5 2 3_Continuum" xfId="25546" xr:uid="{00000000-0005-0000-0000-0000F4660000}"/>
    <cellStyle name="Normal 3 6 5 2 4" xfId="25547" xr:uid="{00000000-0005-0000-0000-0000F5660000}"/>
    <cellStyle name="Normal 3 6 5 2 4 2" xfId="25548" xr:uid="{00000000-0005-0000-0000-0000F6660000}"/>
    <cellStyle name="Normal 3 6 5 2 4_Continuum" xfId="25549" xr:uid="{00000000-0005-0000-0000-0000F7660000}"/>
    <cellStyle name="Normal 3 6 5 2 5" xfId="25550" xr:uid="{00000000-0005-0000-0000-0000F8660000}"/>
    <cellStyle name="Normal 3 6 5 2_Continuum" xfId="25551" xr:uid="{00000000-0005-0000-0000-0000F9660000}"/>
    <cellStyle name="Normal 3 6 5_Continuum" xfId="25552" xr:uid="{00000000-0005-0000-0000-0000FA660000}"/>
    <cellStyle name="Normal 3 6 6" xfId="25553" xr:uid="{00000000-0005-0000-0000-0000FB660000}"/>
    <cellStyle name="Normal 3 6 6 2" xfId="25554" xr:uid="{00000000-0005-0000-0000-0000FC660000}"/>
    <cellStyle name="Normal 3 6 6 2 2" xfId="25555" xr:uid="{00000000-0005-0000-0000-0000FD660000}"/>
    <cellStyle name="Normal 3 6 6 2_Continuum" xfId="25556" xr:uid="{00000000-0005-0000-0000-0000FE660000}"/>
    <cellStyle name="Normal 3 6 6 3" xfId="25557" xr:uid="{00000000-0005-0000-0000-0000FF660000}"/>
    <cellStyle name="Normal 3 6 6 3 2" xfId="25558" xr:uid="{00000000-0005-0000-0000-000000670000}"/>
    <cellStyle name="Normal 3 6 6 3_Continuum" xfId="25559" xr:uid="{00000000-0005-0000-0000-000001670000}"/>
    <cellStyle name="Normal 3 6 6 4" xfId="25560" xr:uid="{00000000-0005-0000-0000-000002670000}"/>
    <cellStyle name="Normal 3 6 6 4 2" xfId="25561" xr:uid="{00000000-0005-0000-0000-000003670000}"/>
    <cellStyle name="Normal 3 6 6 4_Continuum" xfId="25562" xr:uid="{00000000-0005-0000-0000-000004670000}"/>
    <cellStyle name="Normal 3 6 6 5" xfId="25563" xr:uid="{00000000-0005-0000-0000-000005670000}"/>
    <cellStyle name="Normal 3 6 6_Continuum" xfId="25564" xr:uid="{00000000-0005-0000-0000-000006670000}"/>
    <cellStyle name="Normal 3 6 7" xfId="25565" xr:uid="{00000000-0005-0000-0000-000007670000}"/>
    <cellStyle name="Normal 3 6 7 2" xfId="25566" xr:uid="{00000000-0005-0000-0000-000008670000}"/>
    <cellStyle name="Normal 3 6 7_Continuum" xfId="25567" xr:uid="{00000000-0005-0000-0000-000009670000}"/>
    <cellStyle name="Normal 3 6 8" xfId="25568" xr:uid="{00000000-0005-0000-0000-00000A670000}"/>
    <cellStyle name="Normal 3 6 8 2" xfId="25569" xr:uid="{00000000-0005-0000-0000-00000B670000}"/>
    <cellStyle name="Normal 3 6 8_Continuum" xfId="25570" xr:uid="{00000000-0005-0000-0000-00000C670000}"/>
    <cellStyle name="Normal 3 6 9" xfId="25571" xr:uid="{00000000-0005-0000-0000-00000D670000}"/>
    <cellStyle name="Normal 3 6 9 2" xfId="25572" xr:uid="{00000000-0005-0000-0000-00000E670000}"/>
    <cellStyle name="Normal 3 6 9_Continuum" xfId="25573" xr:uid="{00000000-0005-0000-0000-00000F670000}"/>
    <cellStyle name="Normal 3 6_CFS" xfId="25574" xr:uid="{00000000-0005-0000-0000-000010670000}"/>
    <cellStyle name="Normal 3 60" xfId="25575" xr:uid="{00000000-0005-0000-0000-000011670000}"/>
    <cellStyle name="Normal 3 61" xfId="25576" xr:uid="{00000000-0005-0000-0000-000012670000}"/>
    <cellStyle name="Normal 3 62" xfId="25577" xr:uid="{00000000-0005-0000-0000-000013670000}"/>
    <cellStyle name="Normal 3 63" xfId="25578" xr:uid="{00000000-0005-0000-0000-000014670000}"/>
    <cellStyle name="Normal 3 64" xfId="25579" xr:uid="{00000000-0005-0000-0000-000015670000}"/>
    <cellStyle name="Normal 3 65" xfId="25580" xr:uid="{00000000-0005-0000-0000-000016670000}"/>
    <cellStyle name="Normal 3 66" xfId="25581" xr:uid="{00000000-0005-0000-0000-000017670000}"/>
    <cellStyle name="Normal 3 67" xfId="25582" xr:uid="{00000000-0005-0000-0000-000018670000}"/>
    <cellStyle name="Normal 3 68" xfId="25583" xr:uid="{00000000-0005-0000-0000-000019670000}"/>
    <cellStyle name="Normal 3 69" xfId="25584" xr:uid="{00000000-0005-0000-0000-00001A670000}"/>
    <cellStyle name="Normal 3 7" xfId="25585" xr:uid="{00000000-0005-0000-0000-00001B670000}"/>
    <cellStyle name="Normal 3 70" xfId="25586" xr:uid="{00000000-0005-0000-0000-00001C670000}"/>
    <cellStyle name="Normal 3 71" xfId="25587" xr:uid="{00000000-0005-0000-0000-00001D670000}"/>
    <cellStyle name="Normal 3 72" xfId="25588" xr:uid="{00000000-0005-0000-0000-00001E670000}"/>
    <cellStyle name="Normal 3 73" xfId="25589" xr:uid="{00000000-0005-0000-0000-00001F670000}"/>
    <cellStyle name="Normal 3 74" xfId="25590" xr:uid="{00000000-0005-0000-0000-000020670000}"/>
    <cellStyle name="Normal 3 75" xfId="25591" xr:uid="{00000000-0005-0000-0000-000021670000}"/>
    <cellStyle name="Normal 3 76" xfId="25592" xr:uid="{00000000-0005-0000-0000-000022670000}"/>
    <cellStyle name="Normal 3 77" xfId="25593" xr:uid="{00000000-0005-0000-0000-000023670000}"/>
    <cellStyle name="Normal 3 78" xfId="25594" xr:uid="{00000000-0005-0000-0000-000024670000}"/>
    <cellStyle name="Normal 3 79" xfId="25595" xr:uid="{00000000-0005-0000-0000-000025670000}"/>
    <cellStyle name="Normal 3 8" xfId="25596" xr:uid="{00000000-0005-0000-0000-000026670000}"/>
    <cellStyle name="Normal 3 80" xfId="25597" xr:uid="{00000000-0005-0000-0000-000027670000}"/>
    <cellStyle name="Normal 3 81" xfId="25598" xr:uid="{00000000-0005-0000-0000-000028670000}"/>
    <cellStyle name="Normal 3 82" xfId="25599" xr:uid="{00000000-0005-0000-0000-000029670000}"/>
    <cellStyle name="Normal 3 83" xfId="25600" xr:uid="{00000000-0005-0000-0000-00002A670000}"/>
    <cellStyle name="Normal 3 84" xfId="25601" xr:uid="{00000000-0005-0000-0000-00002B670000}"/>
    <cellStyle name="Normal 3 85" xfId="25602" xr:uid="{00000000-0005-0000-0000-00002C670000}"/>
    <cellStyle name="Normal 3 86" xfId="25603" xr:uid="{00000000-0005-0000-0000-00002D670000}"/>
    <cellStyle name="Normal 3 87" xfId="25604" xr:uid="{00000000-0005-0000-0000-00002E670000}"/>
    <cellStyle name="Normal 3 88" xfId="25605" xr:uid="{00000000-0005-0000-0000-00002F670000}"/>
    <cellStyle name="Normal 3 89" xfId="25606" xr:uid="{00000000-0005-0000-0000-000030670000}"/>
    <cellStyle name="Normal 3 9" xfId="25607" xr:uid="{00000000-0005-0000-0000-000031670000}"/>
    <cellStyle name="Normal 3 90" xfId="25608" xr:uid="{00000000-0005-0000-0000-000032670000}"/>
    <cellStyle name="Normal 3 91" xfId="25609" xr:uid="{00000000-0005-0000-0000-000033670000}"/>
    <cellStyle name="Normal 3 92" xfId="25610" xr:uid="{00000000-0005-0000-0000-000034670000}"/>
    <cellStyle name="Normal 3 93" xfId="25611" xr:uid="{00000000-0005-0000-0000-000035670000}"/>
    <cellStyle name="Normal 3 94" xfId="25612" xr:uid="{00000000-0005-0000-0000-000036670000}"/>
    <cellStyle name="Normal 3 95" xfId="25613" xr:uid="{00000000-0005-0000-0000-000037670000}"/>
    <cellStyle name="Normal 3 96" xfId="25614" xr:uid="{00000000-0005-0000-0000-000038670000}"/>
    <cellStyle name="Normal 3 97" xfId="25615" xr:uid="{00000000-0005-0000-0000-000039670000}"/>
    <cellStyle name="Normal 3 98" xfId="25616" xr:uid="{00000000-0005-0000-0000-00003A670000}"/>
    <cellStyle name="Normal 3 99" xfId="25617" xr:uid="{00000000-0005-0000-0000-00003B670000}"/>
    <cellStyle name="Normal 3_Barbados" xfId="25618" xr:uid="{00000000-0005-0000-0000-00003C670000}"/>
    <cellStyle name="Normal 30" xfId="25619" xr:uid="{00000000-0005-0000-0000-00003D670000}"/>
    <cellStyle name="Normal 30 2" xfId="25620" xr:uid="{00000000-0005-0000-0000-00003E670000}"/>
    <cellStyle name="Normal 30 3" xfId="25621" xr:uid="{00000000-0005-0000-0000-00003F670000}"/>
    <cellStyle name="Normal 30 4" xfId="25622" xr:uid="{00000000-0005-0000-0000-000040670000}"/>
    <cellStyle name="Normal 30 5" xfId="25623" xr:uid="{00000000-0005-0000-0000-000041670000}"/>
    <cellStyle name="Normal 30 6" xfId="25624" xr:uid="{00000000-0005-0000-0000-000042670000}"/>
    <cellStyle name="Normal 30 7" xfId="25625" xr:uid="{00000000-0005-0000-0000-000043670000}"/>
    <cellStyle name="Normal 30 8" xfId="25626" xr:uid="{00000000-0005-0000-0000-000044670000}"/>
    <cellStyle name="Normal 30 9" xfId="25627" xr:uid="{00000000-0005-0000-0000-000045670000}"/>
    <cellStyle name="Normal 30_CFS" xfId="25628" xr:uid="{00000000-0005-0000-0000-000046670000}"/>
    <cellStyle name="Normal 31" xfId="25629" xr:uid="{00000000-0005-0000-0000-000047670000}"/>
    <cellStyle name="Normal 31 10" xfId="25630" xr:uid="{00000000-0005-0000-0000-000048670000}"/>
    <cellStyle name="Normal 31 11" xfId="25631" xr:uid="{00000000-0005-0000-0000-000049670000}"/>
    <cellStyle name="Normal 31 12" xfId="25632" xr:uid="{00000000-0005-0000-0000-00004A670000}"/>
    <cellStyle name="Normal 31 13" xfId="25633" xr:uid="{00000000-0005-0000-0000-00004B670000}"/>
    <cellStyle name="Normal 31 14" xfId="25634" xr:uid="{00000000-0005-0000-0000-00004C670000}"/>
    <cellStyle name="Normal 31 15" xfId="25635" xr:uid="{00000000-0005-0000-0000-00004D670000}"/>
    <cellStyle name="Normal 31 16" xfId="25636" xr:uid="{00000000-0005-0000-0000-00004E670000}"/>
    <cellStyle name="Normal 31 17" xfId="25637" xr:uid="{00000000-0005-0000-0000-00004F670000}"/>
    <cellStyle name="Normal 31 2" xfId="25638" xr:uid="{00000000-0005-0000-0000-000050670000}"/>
    <cellStyle name="Normal 31 2 2" xfId="25639" xr:uid="{00000000-0005-0000-0000-000051670000}"/>
    <cellStyle name="Normal 31 2 3" xfId="25640" xr:uid="{00000000-0005-0000-0000-000052670000}"/>
    <cellStyle name="Normal 31 2 4" xfId="25641" xr:uid="{00000000-0005-0000-0000-000053670000}"/>
    <cellStyle name="Normal 31 2 5" xfId="25642" xr:uid="{00000000-0005-0000-0000-000054670000}"/>
    <cellStyle name="Normal 31 2 6" xfId="25643" xr:uid="{00000000-0005-0000-0000-000055670000}"/>
    <cellStyle name="Normal 31 2 7" xfId="25644" xr:uid="{00000000-0005-0000-0000-000056670000}"/>
    <cellStyle name="Normal 31 2 8" xfId="25645" xr:uid="{00000000-0005-0000-0000-000057670000}"/>
    <cellStyle name="Normal 31 2 9" xfId="25646" xr:uid="{00000000-0005-0000-0000-000058670000}"/>
    <cellStyle name="Normal 31 2_CFS" xfId="25647" xr:uid="{00000000-0005-0000-0000-000059670000}"/>
    <cellStyle name="Normal 31 3" xfId="25648" xr:uid="{00000000-0005-0000-0000-00005A670000}"/>
    <cellStyle name="Normal 31 3 2" xfId="25649" xr:uid="{00000000-0005-0000-0000-00005B670000}"/>
    <cellStyle name="Normal 31 3 3" xfId="25650" xr:uid="{00000000-0005-0000-0000-00005C670000}"/>
    <cellStyle name="Normal 31 3 4" xfId="25651" xr:uid="{00000000-0005-0000-0000-00005D670000}"/>
    <cellStyle name="Normal 31 3 5" xfId="25652" xr:uid="{00000000-0005-0000-0000-00005E670000}"/>
    <cellStyle name="Normal 31 3 6" xfId="25653" xr:uid="{00000000-0005-0000-0000-00005F670000}"/>
    <cellStyle name="Normal 31 3 7" xfId="25654" xr:uid="{00000000-0005-0000-0000-000060670000}"/>
    <cellStyle name="Normal 31 3 8" xfId="25655" xr:uid="{00000000-0005-0000-0000-000061670000}"/>
    <cellStyle name="Normal 31 3 9" xfId="25656" xr:uid="{00000000-0005-0000-0000-000062670000}"/>
    <cellStyle name="Normal 31 3_CFS" xfId="25657" xr:uid="{00000000-0005-0000-0000-000063670000}"/>
    <cellStyle name="Normal 31 4" xfId="25658" xr:uid="{00000000-0005-0000-0000-000064670000}"/>
    <cellStyle name="Normal 31 4 2" xfId="25659" xr:uid="{00000000-0005-0000-0000-000065670000}"/>
    <cellStyle name="Normal 31 4 3" xfId="25660" xr:uid="{00000000-0005-0000-0000-000066670000}"/>
    <cellStyle name="Normal 31 4 4" xfId="25661" xr:uid="{00000000-0005-0000-0000-000067670000}"/>
    <cellStyle name="Normal 31 4 5" xfId="25662" xr:uid="{00000000-0005-0000-0000-000068670000}"/>
    <cellStyle name="Normal 31 4 6" xfId="25663" xr:uid="{00000000-0005-0000-0000-000069670000}"/>
    <cellStyle name="Normal 31 4 7" xfId="25664" xr:uid="{00000000-0005-0000-0000-00006A670000}"/>
    <cellStyle name="Normal 31 4 8" xfId="25665" xr:uid="{00000000-0005-0000-0000-00006B670000}"/>
    <cellStyle name="Normal 31 4 9" xfId="25666" xr:uid="{00000000-0005-0000-0000-00006C670000}"/>
    <cellStyle name="Normal 31 4_CFS" xfId="25667" xr:uid="{00000000-0005-0000-0000-00006D670000}"/>
    <cellStyle name="Normal 31 5" xfId="25668" xr:uid="{00000000-0005-0000-0000-00006E670000}"/>
    <cellStyle name="Normal 31 5 2" xfId="25669" xr:uid="{00000000-0005-0000-0000-00006F670000}"/>
    <cellStyle name="Normal 31 5 3" xfId="25670" xr:uid="{00000000-0005-0000-0000-000070670000}"/>
    <cellStyle name="Normal 31 5 4" xfId="25671" xr:uid="{00000000-0005-0000-0000-000071670000}"/>
    <cellStyle name="Normal 31 5 5" xfId="25672" xr:uid="{00000000-0005-0000-0000-000072670000}"/>
    <cellStyle name="Normal 31 5 6" xfId="25673" xr:uid="{00000000-0005-0000-0000-000073670000}"/>
    <cellStyle name="Normal 31 5 7" xfId="25674" xr:uid="{00000000-0005-0000-0000-000074670000}"/>
    <cellStyle name="Normal 31 5 8" xfId="25675" xr:uid="{00000000-0005-0000-0000-000075670000}"/>
    <cellStyle name="Normal 31 5 9" xfId="25676" xr:uid="{00000000-0005-0000-0000-000076670000}"/>
    <cellStyle name="Normal 31 5_CFS" xfId="25677" xr:uid="{00000000-0005-0000-0000-000077670000}"/>
    <cellStyle name="Normal 31 6" xfId="25678" xr:uid="{00000000-0005-0000-0000-000078670000}"/>
    <cellStyle name="Normal 31 6 2" xfId="25679" xr:uid="{00000000-0005-0000-0000-000079670000}"/>
    <cellStyle name="Normal 31 6 3" xfId="25680" xr:uid="{00000000-0005-0000-0000-00007A670000}"/>
    <cellStyle name="Normal 31 6 4" xfId="25681" xr:uid="{00000000-0005-0000-0000-00007B670000}"/>
    <cellStyle name="Normal 31 6 5" xfId="25682" xr:uid="{00000000-0005-0000-0000-00007C670000}"/>
    <cellStyle name="Normal 31 6 6" xfId="25683" xr:uid="{00000000-0005-0000-0000-00007D670000}"/>
    <cellStyle name="Normal 31 6 7" xfId="25684" xr:uid="{00000000-0005-0000-0000-00007E670000}"/>
    <cellStyle name="Normal 31 6 8" xfId="25685" xr:uid="{00000000-0005-0000-0000-00007F670000}"/>
    <cellStyle name="Normal 31 6 9" xfId="25686" xr:uid="{00000000-0005-0000-0000-000080670000}"/>
    <cellStyle name="Normal 31 6_CFS" xfId="25687" xr:uid="{00000000-0005-0000-0000-000081670000}"/>
    <cellStyle name="Normal 31 7" xfId="25688" xr:uid="{00000000-0005-0000-0000-000082670000}"/>
    <cellStyle name="Normal 31 7 2" xfId="25689" xr:uid="{00000000-0005-0000-0000-000083670000}"/>
    <cellStyle name="Normal 31 7 3" xfId="25690" xr:uid="{00000000-0005-0000-0000-000084670000}"/>
    <cellStyle name="Normal 31 7 4" xfId="25691" xr:uid="{00000000-0005-0000-0000-000085670000}"/>
    <cellStyle name="Normal 31 7 5" xfId="25692" xr:uid="{00000000-0005-0000-0000-000086670000}"/>
    <cellStyle name="Normal 31 7 6" xfId="25693" xr:uid="{00000000-0005-0000-0000-000087670000}"/>
    <cellStyle name="Normal 31 7 7" xfId="25694" xr:uid="{00000000-0005-0000-0000-000088670000}"/>
    <cellStyle name="Normal 31 7 8" xfId="25695" xr:uid="{00000000-0005-0000-0000-000089670000}"/>
    <cellStyle name="Normal 31 7 9" xfId="25696" xr:uid="{00000000-0005-0000-0000-00008A670000}"/>
    <cellStyle name="Normal 31 7_CFS" xfId="25697" xr:uid="{00000000-0005-0000-0000-00008B670000}"/>
    <cellStyle name="Normal 31 8" xfId="25698" xr:uid="{00000000-0005-0000-0000-00008C670000}"/>
    <cellStyle name="Normal 31 8 2" xfId="25699" xr:uid="{00000000-0005-0000-0000-00008D670000}"/>
    <cellStyle name="Normal 31 8 3" xfId="25700" xr:uid="{00000000-0005-0000-0000-00008E670000}"/>
    <cellStyle name="Normal 31 8 4" xfId="25701" xr:uid="{00000000-0005-0000-0000-00008F670000}"/>
    <cellStyle name="Normal 31 8 5" xfId="25702" xr:uid="{00000000-0005-0000-0000-000090670000}"/>
    <cellStyle name="Normal 31 8 6" xfId="25703" xr:uid="{00000000-0005-0000-0000-000091670000}"/>
    <cellStyle name="Normal 31 8 7" xfId="25704" xr:uid="{00000000-0005-0000-0000-000092670000}"/>
    <cellStyle name="Normal 31 8 8" xfId="25705" xr:uid="{00000000-0005-0000-0000-000093670000}"/>
    <cellStyle name="Normal 31 8 9" xfId="25706" xr:uid="{00000000-0005-0000-0000-000094670000}"/>
    <cellStyle name="Normal 31 8_CFS" xfId="25707" xr:uid="{00000000-0005-0000-0000-000095670000}"/>
    <cellStyle name="Normal 31 9" xfId="25708" xr:uid="{00000000-0005-0000-0000-000096670000}"/>
    <cellStyle name="Normal 31 9 2" xfId="25709" xr:uid="{00000000-0005-0000-0000-000097670000}"/>
    <cellStyle name="Normal 31 9 3" xfId="25710" xr:uid="{00000000-0005-0000-0000-000098670000}"/>
    <cellStyle name="Normal 31 9 4" xfId="25711" xr:uid="{00000000-0005-0000-0000-000099670000}"/>
    <cellStyle name="Normal 31 9 5" xfId="25712" xr:uid="{00000000-0005-0000-0000-00009A670000}"/>
    <cellStyle name="Normal 31 9 6" xfId="25713" xr:uid="{00000000-0005-0000-0000-00009B670000}"/>
    <cellStyle name="Normal 31 9 7" xfId="25714" xr:uid="{00000000-0005-0000-0000-00009C670000}"/>
    <cellStyle name="Normal 31 9 8" xfId="25715" xr:uid="{00000000-0005-0000-0000-00009D670000}"/>
    <cellStyle name="Normal 31 9 9" xfId="25716" xr:uid="{00000000-0005-0000-0000-00009E670000}"/>
    <cellStyle name="Normal 31 9_CFS" xfId="25717" xr:uid="{00000000-0005-0000-0000-00009F670000}"/>
    <cellStyle name="Normal 31_Bateas" xfId="25718" xr:uid="{00000000-0005-0000-0000-0000A0670000}"/>
    <cellStyle name="Normal 32" xfId="25719" xr:uid="{00000000-0005-0000-0000-0000A1670000}"/>
    <cellStyle name="Normal 32 10" xfId="25720" xr:uid="{00000000-0005-0000-0000-0000A2670000}"/>
    <cellStyle name="Normal 32 11" xfId="25721" xr:uid="{00000000-0005-0000-0000-0000A3670000}"/>
    <cellStyle name="Normal 32 12" xfId="25722" xr:uid="{00000000-0005-0000-0000-0000A4670000}"/>
    <cellStyle name="Normal 32 13" xfId="25723" xr:uid="{00000000-0005-0000-0000-0000A5670000}"/>
    <cellStyle name="Normal 32 14" xfId="25724" xr:uid="{00000000-0005-0000-0000-0000A6670000}"/>
    <cellStyle name="Normal 32 15" xfId="25725" xr:uid="{00000000-0005-0000-0000-0000A7670000}"/>
    <cellStyle name="Normal 32 16" xfId="25726" xr:uid="{00000000-0005-0000-0000-0000A8670000}"/>
    <cellStyle name="Normal 32 2" xfId="25727" xr:uid="{00000000-0005-0000-0000-0000A9670000}"/>
    <cellStyle name="Normal 32 2 2" xfId="25728" xr:uid="{00000000-0005-0000-0000-0000AA670000}"/>
    <cellStyle name="Normal 32 2 2 2" xfId="25729" xr:uid="{00000000-0005-0000-0000-0000AB670000}"/>
    <cellStyle name="Normal 32 2 3" xfId="25730" xr:uid="{00000000-0005-0000-0000-0000AC670000}"/>
    <cellStyle name="Normal 32 2 4" xfId="25731" xr:uid="{00000000-0005-0000-0000-0000AD670000}"/>
    <cellStyle name="Normal 32 2 5" xfId="25732" xr:uid="{00000000-0005-0000-0000-0000AE670000}"/>
    <cellStyle name="Normal 32 2 6" xfId="25733" xr:uid="{00000000-0005-0000-0000-0000AF670000}"/>
    <cellStyle name="Normal 32 2 7" xfId="25734" xr:uid="{00000000-0005-0000-0000-0000B0670000}"/>
    <cellStyle name="Normal 32 2 8" xfId="25735" xr:uid="{00000000-0005-0000-0000-0000B1670000}"/>
    <cellStyle name="Normal 32 2 9" xfId="25736" xr:uid="{00000000-0005-0000-0000-0000B2670000}"/>
    <cellStyle name="Normal 32 2_CFS" xfId="25737" xr:uid="{00000000-0005-0000-0000-0000B3670000}"/>
    <cellStyle name="Normal 32 3" xfId="25738" xr:uid="{00000000-0005-0000-0000-0000B4670000}"/>
    <cellStyle name="Normal 32 3 2" xfId="25739" xr:uid="{00000000-0005-0000-0000-0000B5670000}"/>
    <cellStyle name="Normal 32 3 3" xfId="25740" xr:uid="{00000000-0005-0000-0000-0000B6670000}"/>
    <cellStyle name="Normal 32 3 4" xfId="25741" xr:uid="{00000000-0005-0000-0000-0000B7670000}"/>
    <cellStyle name="Normal 32 3 5" xfId="25742" xr:uid="{00000000-0005-0000-0000-0000B8670000}"/>
    <cellStyle name="Normal 32 3 6" xfId="25743" xr:uid="{00000000-0005-0000-0000-0000B9670000}"/>
    <cellStyle name="Normal 32 3 7" xfId="25744" xr:uid="{00000000-0005-0000-0000-0000BA670000}"/>
    <cellStyle name="Normal 32 3 8" xfId="25745" xr:uid="{00000000-0005-0000-0000-0000BB670000}"/>
    <cellStyle name="Normal 32 3 9" xfId="25746" xr:uid="{00000000-0005-0000-0000-0000BC670000}"/>
    <cellStyle name="Normal 32 3_CFS" xfId="25747" xr:uid="{00000000-0005-0000-0000-0000BD670000}"/>
    <cellStyle name="Normal 32 4" xfId="25748" xr:uid="{00000000-0005-0000-0000-0000BE670000}"/>
    <cellStyle name="Normal 32 4 2" xfId="25749" xr:uid="{00000000-0005-0000-0000-0000BF670000}"/>
    <cellStyle name="Normal 32 4 3" xfId="25750" xr:uid="{00000000-0005-0000-0000-0000C0670000}"/>
    <cellStyle name="Normal 32 4 4" xfId="25751" xr:uid="{00000000-0005-0000-0000-0000C1670000}"/>
    <cellStyle name="Normal 32 4 5" xfId="25752" xr:uid="{00000000-0005-0000-0000-0000C2670000}"/>
    <cellStyle name="Normal 32 4 6" xfId="25753" xr:uid="{00000000-0005-0000-0000-0000C3670000}"/>
    <cellStyle name="Normal 32 4 7" xfId="25754" xr:uid="{00000000-0005-0000-0000-0000C4670000}"/>
    <cellStyle name="Normal 32 4 8" xfId="25755" xr:uid="{00000000-0005-0000-0000-0000C5670000}"/>
    <cellStyle name="Normal 32 4 9" xfId="25756" xr:uid="{00000000-0005-0000-0000-0000C6670000}"/>
    <cellStyle name="Normal 32 4_CFS" xfId="25757" xr:uid="{00000000-0005-0000-0000-0000C7670000}"/>
    <cellStyle name="Normal 32 5" xfId="25758" xr:uid="{00000000-0005-0000-0000-0000C8670000}"/>
    <cellStyle name="Normal 32 5 2" xfId="25759" xr:uid="{00000000-0005-0000-0000-0000C9670000}"/>
    <cellStyle name="Normal 32 5 3" xfId="25760" xr:uid="{00000000-0005-0000-0000-0000CA670000}"/>
    <cellStyle name="Normal 32 5 4" xfId="25761" xr:uid="{00000000-0005-0000-0000-0000CB670000}"/>
    <cellStyle name="Normal 32 5 5" xfId="25762" xr:uid="{00000000-0005-0000-0000-0000CC670000}"/>
    <cellStyle name="Normal 32 5 6" xfId="25763" xr:uid="{00000000-0005-0000-0000-0000CD670000}"/>
    <cellStyle name="Normal 32 5 7" xfId="25764" xr:uid="{00000000-0005-0000-0000-0000CE670000}"/>
    <cellStyle name="Normal 32 5 8" xfId="25765" xr:uid="{00000000-0005-0000-0000-0000CF670000}"/>
    <cellStyle name="Normal 32 5 9" xfId="25766" xr:uid="{00000000-0005-0000-0000-0000D0670000}"/>
    <cellStyle name="Normal 32 5_CFS" xfId="25767" xr:uid="{00000000-0005-0000-0000-0000D1670000}"/>
    <cellStyle name="Normal 32 6" xfId="25768" xr:uid="{00000000-0005-0000-0000-0000D2670000}"/>
    <cellStyle name="Normal 32 6 2" xfId="25769" xr:uid="{00000000-0005-0000-0000-0000D3670000}"/>
    <cellStyle name="Normal 32 6 3" xfId="25770" xr:uid="{00000000-0005-0000-0000-0000D4670000}"/>
    <cellStyle name="Normal 32 6 4" xfId="25771" xr:uid="{00000000-0005-0000-0000-0000D5670000}"/>
    <cellStyle name="Normal 32 6 5" xfId="25772" xr:uid="{00000000-0005-0000-0000-0000D6670000}"/>
    <cellStyle name="Normal 32 6 6" xfId="25773" xr:uid="{00000000-0005-0000-0000-0000D7670000}"/>
    <cellStyle name="Normal 32 6 7" xfId="25774" xr:uid="{00000000-0005-0000-0000-0000D8670000}"/>
    <cellStyle name="Normal 32 6 8" xfId="25775" xr:uid="{00000000-0005-0000-0000-0000D9670000}"/>
    <cellStyle name="Normal 32 6 9" xfId="25776" xr:uid="{00000000-0005-0000-0000-0000DA670000}"/>
    <cellStyle name="Normal 32 6_CFS" xfId="25777" xr:uid="{00000000-0005-0000-0000-0000DB670000}"/>
    <cellStyle name="Normal 32 7" xfId="25778" xr:uid="{00000000-0005-0000-0000-0000DC670000}"/>
    <cellStyle name="Normal 32 7 2" xfId="25779" xr:uid="{00000000-0005-0000-0000-0000DD670000}"/>
    <cellStyle name="Normal 32 7 3" xfId="25780" xr:uid="{00000000-0005-0000-0000-0000DE670000}"/>
    <cellStyle name="Normal 32 7 4" xfId="25781" xr:uid="{00000000-0005-0000-0000-0000DF670000}"/>
    <cellStyle name="Normal 32 7 5" xfId="25782" xr:uid="{00000000-0005-0000-0000-0000E0670000}"/>
    <cellStyle name="Normal 32 7 6" xfId="25783" xr:uid="{00000000-0005-0000-0000-0000E1670000}"/>
    <cellStyle name="Normal 32 7 7" xfId="25784" xr:uid="{00000000-0005-0000-0000-0000E2670000}"/>
    <cellStyle name="Normal 32 7 8" xfId="25785" xr:uid="{00000000-0005-0000-0000-0000E3670000}"/>
    <cellStyle name="Normal 32 7 9" xfId="25786" xr:uid="{00000000-0005-0000-0000-0000E4670000}"/>
    <cellStyle name="Normal 32 7_CFS" xfId="25787" xr:uid="{00000000-0005-0000-0000-0000E5670000}"/>
    <cellStyle name="Normal 32 8" xfId="25788" xr:uid="{00000000-0005-0000-0000-0000E6670000}"/>
    <cellStyle name="Normal 32 8 2" xfId="25789" xr:uid="{00000000-0005-0000-0000-0000E7670000}"/>
    <cellStyle name="Normal 32 8 3" xfId="25790" xr:uid="{00000000-0005-0000-0000-0000E8670000}"/>
    <cellStyle name="Normal 32 8 4" xfId="25791" xr:uid="{00000000-0005-0000-0000-0000E9670000}"/>
    <cellStyle name="Normal 32 8 5" xfId="25792" xr:uid="{00000000-0005-0000-0000-0000EA670000}"/>
    <cellStyle name="Normal 32 8 6" xfId="25793" xr:uid="{00000000-0005-0000-0000-0000EB670000}"/>
    <cellStyle name="Normal 32 8 7" xfId="25794" xr:uid="{00000000-0005-0000-0000-0000EC670000}"/>
    <cellStyle name="Normal 32 8 8" xfId="25795" xr:uid="{00000000-0005-0000-0000-0000ED670000}"/>
    <cellStyle name="Normal 32 8 9" xfId="25796" xr:uid="{00000000-0005-0000-0000-0000EE670000}"/>
    <cellStyle name="Normal 32 8_CFS" xfId="25797" xr:uid="{00000000-0005-0000-0000-0000EF670000}"/>
    <cellStyle name="Normal 32 9" xfId="25798" xr:uid="{00000000-0005-0000-0000-0000F0670000}"/>
    <cellStyle name="Normal 32_Bateas" xfId="25799" xr:uid="{00000000-0005-0000-0000-0000F1670000}"/>
    <cellStyle name="Normal 33" xfId="25800" xr:uid="{00000000-0005-0000-0000-0000F2670000}"/>
    <cellStyle name="Normal 33 10" xfId="25801" xr:uid="{00000000-0005-0000-0000-0000F3670000}"/>
    <cellStyle name="Normal 33 11" xfId="25802" xr:uid="{00000000-0005-0000-0000-0000F4670000}"/>
    <cellStyle name="Normal 33 12" xfId="25803" xr:uid="{00000000-0005-0000-0000-0000F5670000}"/>
    <cellStyle name="Normal 33 2" xfId="25804" xr:uid="{00000000-0005-0000-0000-0000F6670000}"/>
    <cellStyle name="Normal 33 2 2" xfId="25805" xr:uid="{00000000-0005-0000-0000-0000F7670000}"/>
    <cellStyle name="Normal 33 2 3" xfId="25806" xr:uid="{00000000-0005-0000-0000-0000F8670000}"/>
    <cellStyle name="Normal 33 2 4" xfId="25807" xr:uid="{00000000-0005-0000-0000-0000F9670000}"/>
    <cellStyle name="Normal 33 2_Cons IS " xfId="25808" xr:uid="{00000000-0005-0000-0000-0000FA670000}"/>
    <cellStyle name="Normal 33 3" xfId="25809" xr:uid="{00000000-0005-0000-0000-0000FB670000}"/>
    <cellStyle name="Normal 33 3 2" xfId="25810" xr:uid="{00000000-0005-0000-0000-0000FC670000}"/>
    <cellStyle name="Normal 33 3 3" xfId="25811" xr:uid="{00000000-0005-0000-0000-0000FD670000}"/>
    <cellStyle name="Normal 33 3 4" xfId="25812" xr:uid="{00000000-0005-0000-0000-0000FE670000}"/>
    <cellStyle name="Normal 33 3_Cons IS " xfId="25813" xr:uid="{00000000-0005-0000-0000-0000FF670000}"/>
    <cellStyle name="Normal 33 4" xfId="25814" xr:uid="{00000000-0005-0000-0000-000000680000}"/>
    <cellStyle name="Normal 33 4 2" xfId="25815" xr:uid="{00000000-0005-0000-0000-000001680000}"/>
    <cellStyle name="Normal 33 4 3" xfId="25816" xr:uid="{00000000-0005-0000-0000-000002680000}"/>
    <cellStyle name="Normal 33 4 4" xfId="25817" xr:uid="{00000000-0005-0000-0000-000003680000}"/>
    <cellStyle name="Normal 33 4_Cons IS " xfId="25818" xr:uid="{00000000-0005-0000-0000-000004680000}"/>
    <cellStyle name="Normal 33 5" xfId="25819" xr:uid="{00000000-0005-0000-0000-000005680000}"/>
    <cellStyle name="Normal 33 6" xfId="25820" xr:uid="{00000000-0005-0000-0000-000006680000}"/>
    <cellStyle name="Normal 33 7" xfId="25821" xr:uid="{00000000-0005-0000-0000-000007680000}"/>
    <cellStyle name="Normal 33 8" xfId="25822" xr:uid="{00000000-0005-0000-0000-000008680000}"/>
    <cellStyle name="Normal 33 9" xfId="25823" xr:uid="{00000000-0005-0000-0000-000009680000}"/>
    <cellStyle name="Normal 33_Bateas" xfId="25824" xr:uid="{00000000-0005-0000-0000-00000A680000}"/>
    <cellStyle name="Normal 34" xfId="25825" xr:uid="{00000000-0005-0000-0000-00000B680000}"/>
    <cellStyle name="Normal 34 10" xfId="25826" xr:uid="{00000000-0005-0000-0000-00000C680000}"/>
    <cellStyle name="Normal 34 11" xfId="25827" xr:uid="{00000000-0005-0000-0000-00000D680000}"/>
    <cellStyle name="Normal 34 12" xfId="25828" xr:uid="{00000000-0005-0000-0000-00000E680000}"/>
    <cellStyle name="Normal 34 2" xfId="25829" xr:uid="{00000000-0005-0000-0000-00000F680000}"/>
    <cellStyle name="Normal 34 2 2" xfId="25830" xr:uid="{00000000-0005-0000-0000-000010680000}"/>
    <cellStyle name="Normal 34 2 3" xfId="25831" xr:uid="{00000000-0005-0000-0000-000011680000}"/>
    <cellStyle name="Normal 34 2 4" xfId="25832" xr:uid="{00000000-0005-0000-0000-000012680000}"/>
    <cellStyle name="Normal 34 2_Cons IS " xfId="25833" xr:uid="{00000000-0005-0000-0000-000013680000}"/>
    <cellStyle name="Normal 34 3" xfId="25834" xr:uid="{00000000-0005-0000-0000-000014680000}"/>
    <cellStyle name="Normal 34 3 2" xfId="25835" xr:uid="{00000000-0005-0000-0000-000015680000}"/>
    <cellStyle name="Normal 34 3 3" xfId="25836" xr:uid="{00000000-0005-0000-0000-000016680000}"/>
    <cellStyle name="Normal 34 3 4" xfId="25837" xr:uid="{00000000-0005-0000-0000-000017680000}"/>
    <cellStyle name="Normal 34 3_Cons IS " xfId="25838" xr:uid="{00000000-0005-0000-0000-000018680000}"/>
    <cellStyle name="Normal 34 4" xfId="25839" xr:uid="{00000000-0005-0000-0000-000019680000}"/>
    <cellStyle name="Normal 34 4 2" xfId="25840" xr:uid="{00000000-0005-0000-0000-00001A680000}"/>
    <cellStyle name="Normal 34 4 3" xfId="25841" xr:uid="{00000000-0005-0000-0000-00001B680000}"/>
    <cellStyle name="Normal 34 4 4" xfId="25842" xr:uid="{00000000-0005-0000-0000-00001C680000}"/>
    <cellStyle name="Normal 34 4_Cons IS " xfId="25843" xr:uid="{00000000-0005-0000-0000-00001D680000}"/>
    <cellStyle name="Normal 34 5" xfId="25844" xr:uid="{00000000-0005-0000-0000-00001E680000}"/>
    <cellStyle name="Normal 34 6" xfId="25845" xr:uid="{00000000-0005-0000-0000-00001F680000}"/>
    <cellStyle name="Normal 34 7" xfId="25846" xr:uid="{00000000-0005-0000-0000-000020680000}"/>
    <cellStyle name="Normal 34 8" xfId="25847" xr:uid="{00000000-0005-0000-0000-000021680000}"/>
    <cellStyle name="Normal 34 9" xfId="25848" xr:uid="{00000000-0005-0000-0000-000022680000}"/>
    <cellStyle name="Normal 34_Bateas" xfId="25849" xr:uid="{00000000-0005-0000-0000-000023680000}"/>
    <cellStyle name="Normal 35" xfId="25850" xr:uid="{00000000-0005-0000-0000-000024680000}"/>
    <cellStyle name="Normal 35 10" xfId="25851" xr:uid="{00000000-0005-0000-0000-000025680000}"/>
    <cellStyle name="Normal 35 11" xfId="25852" xr:uid="{00000000-0005-0000-0000-000026680000}"/>
    <cellStyle name="Normal 35 12" xfId="25853" xr:uid="{00000000-0005-0000-0000-000027680000}"/>
    <cellStyle name="Normal 35 13" xfId="25854" xr:uid="{00000000-0005-0000-0000-000028680000}"/>
    <cellStyle name="Normal 35 2" xfId="25855" xr:uid="{00000000-0005-0000-0000-000029680000}"/>
    <cellStyle name="Normal 35 2 2" xfId="25856" xr:uid="{00000000-0005-0000-0000-00002A680000}"/>
    <cellStyle name="Normal 35 2 3" xfId="25857" xr:uid="{00000000-0005-0000-0000-00002B680000}"/>
    <cellStyle name="Normal 35 2 4" xfId="25858" xr:uid="{00000000-0005-0000-0000-00002C680000}"/>
    <cellStyle name="Normal 35 2 5" xfId="25859" xr:uid="{00000000-0005-0000-0000-00002D680000}"/>
    <cellStyle name="Normal 35 2 6" xfId="25860" xr:uid="{00000000-0005-0000-0000-00002E680000}"/>
    <cellStyle name="Normal 35 2 6 2" xfId="25861" xr:uid="{00000000-0005-0000-0000-00002F680000}"/>
    <cellStyle name="Normal 35 2 6_Continuum" xfId="25862" xr:uid="{00000000-0005-0000-0000-000030680000}"/>
    <cellStyle name="Normal 35 2 7" xfId="25863" xr:uid="{00000000-0005-0000-0000-000031680000}"/>
    <cellStyle name="Normal 35 2 7 2" xfId="25864" xr:uid="{00000000-0005-0000-0000-000032680000}"/>
    <cellStyle name="Normal 35 2 7_Continuum" xfId="25865" xr:uid="{00000000-0005-0000-0000-000033680000}"/>
    <cellStyle name="Normal 35 2 8" xfId="25866" xr:uid="{00000000-0005-0000-0000-000034680000}"/>
    <cellStyle name="Normal 35 2 8 2" xfId="25867" xr:uid="{00000000-0005-0000-0000-000035680000}"/>
    <cellStyle name="Normal 35 2 8_Continuum" xfId="25868" xr:uid="{00000000-0005-0000-0000-000036680000}"/>
    <cellStyle name="Normal 35 2 9" xfId="25869" xr:uid="{00000000-0005-0000-0000-000037680000}"/>
    <cellStyle name="Normal 35 2_CFS" xfId="25870" xr:uid="{00000000-0005-0000-0000-000038680000}"/>
    <cellStyle name="Normal 35 3" xfId="25871" xr:uid="{00000000-0005-0000-0000-000039680000}"/>
    <cellStyle name="Normal 35 4" xfId="25872" xr:uid="{00000000-0005-0000-0000-00003A680000}"/>
    <cellStyle name="Normal 35 4 2" xfId="25873" xr:uid="{00000000-0005-0000-0000-00003B680000}"/>
    <cellStyle name="Normal 35 4 3" xfId="25874" xr:uid="{00000000-0005-0000-0000-00003C680000}"/>
    <cellStyle name="Normal 35 4 4" xfId="25875" xr:uid="{00000000-0005-0000-0000-00003D680000}"/>
    <cellStyle name="Normal 35 4_Cons IS " xfId="25876" xr:uid="{00000000-0005-0000-0000-00003E680000}"/>
    <cellStyle name="Normal 35 5" xfId="25877" xr:uid="{00000000-0005-0000-0000-00003F680000}"/>
    <cellStyle name="Normal 35 5 2" xfId="25878" xr:uid="{00000000-0005-0000-0000-000040680000}"/>
    <cellStyle name="Normal 35 5 3" xfId="25879" xr:uid="{00000000-0005-0000-0000-000041680000}"/>
    <cellStyle name="Normal 35 5 4" xfId="25880" xr:uid="{00000000-0005-0000-0000-000042680000}"/>
    <cellStyle name="Normal 35 5_Cons IS " xfId="25881" xr:uid="{00000000-0005-0000-0000-000043680000}"/>
    <cellStyle name="Normal 35 6" xfId="25882" xr:uid="{00000000-0005-0000-0000-000044680000}"/>
    <cellStyle name="Normal 35 7" xfId="25883" xr:uid="{00000000-0005-0000-0000-000045680000}"/>
    <cellStyle name="Normal 35 8" xfId="25884" xr:uid="{00000000-0005-0000-0000-000046680000}"/>
    <cellStyle name="Normal 35 9" xfId="25885" xr:uid="{00000000-0005-0000-0000-000047680000}"/>
    <cellStyle name="Normal 35_Bateas" xfId="25886" xr:uid="{00000000-0005-0000-0000-000048680000}"/>
    <cellStyle name="Normal 36" xfId="25887" xr:uid="{00000000-0005-0000-0000-000049680000}"/>
    <cellStyle name="Normal 36 2" xfId="25888" xr:uid="{00000000-0005-0000-0000-00004A680000}"/>
    <cellStyle name="Normal 36 3" xfId="25889" xr:uid="{00000000-0005-0000-0000-00004B680000}"/>
    <cellStyle name="Normal 36 4" xfId="25890" xr:uid="{00000000-0005-0000-0000-00004C680000}"/>
    <cellStyle name="Normal 36_Cons IS " xfId="25891" xr:uid="{00000000-0005-0000-0000-00004D680000}"/>
    <cellStyle name="Normal 37" xfId="25892" xr:uid="{00000000-0005-0000-0000-00004E680000}"/>
    <cellStyle name="Normal 37 2" xfId="25893" xr:uid="{00000000-0005-0000-0000-00004F680000}"/>
    <cellStyle name="Normal 37 3" xfId="25894" xr:uid="{00000000-0005-0000-0000-000050680000}"/>
    <cellStyle name="Normal 37 4" xfId="25895" xr:uid="{00000000-0005-0000-0000-000051680000}"/>
    <cellStyle name="Normal 37_Cons IS " xfId="25896" xr:uid="{00000000-0005-0000-0000-000052680000}"/>
    <cellStyle name="Normal 38" xfId="25897" xr:uid="{00000000-0005-0000-0000-000053680000}"/>
    <cellStyle name="Normal 38 2" xfId="25898" xr:uid="{00000000-0005-0000-0000-000054680000}"/>
    <cellStyle name="Normal 38 3" xfId="25899" xr:uid="{00000000-0005-0000-0000-000055680000}"/>
    <cellStyle name="Normal 38 4" xfId="25900" xr:uid="{00000000-0005-0000-0000-000056680000}"/>
    <cellStyle name="Normal 38_Cons IS " xfId="25901" xr:uid="{00000000-0005-0000-0000-000057680000}"/>
    <cellStyle name="Normal 39" xfId="25902" xr:uid="{00000000-0005-0000-0000-000058680000}"/>
    <cellStyle name="Normal 39 2" xfId="25903" xr:uid="{00000000-0005-0000-0000-000059680000}"/>
    <cellStyle name="Normal 39 3" xfId="25904" xr:uid="{00000000-0005-0000-0000-00005A680000}"/>
    <cellStyle name="Normal 39 4" xfId="25905" xr:uid="{00000000-0005-0000-0000-00005B680000}"/>
    <cellStyle name="Normal 39_Cons IS " xfId="25906" xr:uid="{00000000-0005-0000-0000-00005C680000}"/>
    <cellStyle name="Normal 4" xfId="25907" xr:uid="{00000000-0005-0000-0000-00005D680000}"/>
    <cellStyle name="Normal 4 10" xfId="25908" xr:uid="{00000000-0005-0000-0000-00005E680000}"/>
    <cellStyle name="Normal 4 10 10" xfId="25909" xr:uid="{00000000-0005-0000-0000-00005F680000}"/>
    <cellStyle name="Normal 4 10 2" xfId="25910" xr:uid="{00000000-0005-0000-0000-000060680000}"/>
    <cellStyle name="Normal 4 10 2 2" xfId="25911" xr:uid="{00000000-0005-0000-0000-000061680000}"/>
    <cellStyle name="Normal 4 10 2 2 2" xfId="25912" xr:uid="{00000000-0005-0000-0000-000062680000}"/>
    <cellStyle name="Normal 4 10 2 2 2 2" xfId="25913" xr:uid="{00000000-0005-0000-0000-000063680000}"/>
    <cellStyle name="Normal 4 10 2 2 2_Continuum" xfId="25914" xr:uid="{00000000-0005-0000-0000-000064680000}"/>
    <cellStyle name="Normal 4 10 2 2 3" xfId="25915" xr:uid="{00000000-0005-0000-0000-000065680000}"/>
    <cellStyle name="Normal 4 10 2 2 3 2" xfId="25916" xr:uid="{00000000-0005-0000-0000-000066680000}"/>
    <cellStyle name="Normal 4 10 2 2 3_Continuum" xfId="25917" xr:uid="{00000000-0005-0000-0000-000067680000}"/>
    <cellStyle name="Normal 4 10 2 2 4" xfId="25918" xr:uid="{00000000-0005-0000-0000-000068680000}"/>
    <cellStyle name="Normal 4 10 2 2 4 2" xfId="25919" xr:uid="{00000000-0005-0000-0000-000069680000}"/>
    <cellStyle name="Normal 4 10 2 2 4_Continuum" xfId="25920" xr:uid="{00000000-0005-0000-0000-00006A680000}"/>
    <cellStyle name="Normal 4 10 2 2 5" xfId="25921" xr:uid="{00000000-0005-0000-0000-00006B680000}"/>
    <cellStyle name="Normal 4 10 2 2_Continuum" xfId="25922" xr:uid="{00000000-0005-0000-0000-00006C680000}"/>
    <cellStyle name="Normal 4 10 2 3" xfId="25923" xr:uid="{00000000-0005-0000-0000-00006D680000}"/>
    <cellStyle name="Normal 4 10 2 3 2" xfId="25924" xr:uid="{00000000-0005-0000-0000-00006E680000}"/>
    <cellStyle name="Normal 4 10 2 3 2 2" xfId="25925" xr:uid="{00000000-0005-0000-0000-00006F680000}"/>
    <cellStyle name="Normal 4 10 2 3 2_Continuum" xfId="25926" xr:uid="{00000000-0005-0000-0000-000070680000}"/>
    <cellStyle name="Normal 4 10 2 3 3" xfId="25927" xr:uid="{00000000-0005-0000-0000-000071680000}"/>
    <cellStyle name="Normal 4 10 2 3 3 2" xfId="25928" xr:uid="{00000000-0005-0000-0000-000072680000}"/>
    <cellStyle name="Normal 4 10 2 3 3_Continuum" xfId="25929" xr:uid="{00000000-0005-0000-0000-000073680000}"/>
    <cellStyle name="Normal 4 10 2 3 4" xfId="25930" xr:uid="{00000000-0005-0000-0000-000074680000}"/>
    <cellStyle name="Normal 4 10 2 3 4 2" xfId="25931" xr:uid="{00000000-0005-0000-0000-000075680000}"/>
    <cellStyle name="Normal 4 10 2 3 4_Continuum" xfId="25932" xr:uid="{00000000-0005-0000-0000-000076680000}"/>
    <cellStyle name="Normal 4 10 2 3 5" xfId="25933" xr:uid="{00000000-0005-0000-0000-000077680000}"/>
    <cellStyle name="Normal 4 10 2 3_Continuum" xfId="25934" xr:uid="{00000000-0005-0000-0000-000078680000}"/>
    <cellStyle name="Normal 4 10 2_CFS" xfId="25935" xr:uid="{00000000-0005-0000-0000-000079680000}"/>
    <cellStyle name="Normal 4 10 3" xfId="25936" xr:uid="{00000000-0005-0000-0000-00007A680000}"/>
    <cellStyle name="Normal 4 10 3 2" xfId="25937" xr:uid="{00000000-0005-0000-0000-00007B680000}"/>
    <cellStyle name="Normal 4 10 3 2 2" xfId="25938" xr:uid="{00000000-0005-0000-0000-00007C680000}"/>
    <cellStyle name="Normal 4 10 3 2 2 2" xfId="25939" xr:uid="{00000000-0005-0000-0000-00007D680000}"/>
    <cellStyle name="Normal 4 10 3 2 2_Continuum" xfId="25940" xr:uid="{00000000-0005-0000-0000-00007E680000}"/>
    <cellStyle name="Normal 4 10 3 2 3" xfId="25941" xr:uid="{00000000-0005-0000-0000-00007F680000}"/>
    <cellStyle name="Normal 4 10 3 2 3 2" xfId="25942" xr:uid="{00000000-0005-0000-0000-000080680000}"/>
    <cellStyle name="Normal 4 10 3 2 3_Continuum" xfId="25943" xr:uid="{00000000-0005-0000-0000-000081680000}"/>
    <cellStyle name="Normal 4 10 3 2 4" xfId="25944" xr:uid="{00000000-0005-0000-0000-000082680000}"/>
    <cellStyle name="Normal 4 10 3 2 4 2" xfId="25945" xr:uid="{00000000-0005-0000-0000-000083680000}"/>
    <cellStyle name="Normal 4 10 3 2 4_Continuum" xfId="25946" xr:uid="{00000000-0005-0000-0000-000084680000}"/>
    <cellStyle name="Normal 4 10 3 2 5" xfId="25947" xr:uid="{00000000-0005-0000-0000-000085680000}"/>
    <cellStyle name="Normal 4 10 3 2_Continuum" xfId="25948" xr:uid="{00000000-0005-0000-0000-000086680000}"/>
    <cellStyle name="Normal 4 10 3_Continuum" xfId="25949" xr:uid="{00000000-0005-0000-0000-000087680000}"/>
    <cellStyle name="Normal 4 10 4" xfId="25950" xr:uid="{00000000-0005-0000-0000-000088680000}"/>
    <cellStyle name="Normal 4 10 4 2" xfId="25951" xr:uid="{00000000-0005-0000-0000-000089680000}"/>
    <cellStyle name="Normal 4 10 4 2 2" xfId="25952" xr:uid="{00000000-0005-0000-0000-00008A680000}"/>
    <cellStyle name="Normal 4 10 4 2 2 2" xfId="25953" xr:uid="{00000000-0005-0000-0000-00008B680000}"/>
    <cellStyle name="Normal 4 10 4 2 2_Continuum" xfId="25954" xr:uid="{00000000-0005-0000-0000-00008C680000}"/>
    <cellStyle name="Normal 4 10 4 2 3" xfId="25955" xr:uid="{00000000-0005-0000-0000-00008D680000}"/>
    <cellStyle name="Normal 4 10 4 2 3 2" xfId="25956" xr:uid="{00000000-0005-0000-0000-00008E680000}"/>
    <cellStyle name="Normal 4 10 4 2 3_Continuum" xfId="25957" xr:uid="{00000000-0005-0000-0000-00008F680000}"/>
    <cellStyle name="Normal 4 10 4 2 4" xfId="25958" xr:uid="{00000000-0005-0000-0000-000090680000}"/>
    <cellStyle name="Normal 4 10 4 2 4 2" xfId="25959" xr:uid="{00000000-0005-0000-0000-000091680000}"/>
    <cellStyle name="Normal 4 10 4 2 4_Continuum" xfId="25960" xr:uid="{00000000-0005-0000-0000-000092680000}"/>
    <cellStyle name="Normal 4 10 4 2 5" xfId="25961" xr:uid="{00000000-0005-0000-0000-000093680000}"/>
    <cellStyle name="Normal 4 10 4 2_Continuum" xfId="25962" xr:uid="{00000000-0005-0000-0000-000094680000}"/>
    <cellStyle name="Normal 4 10 4_Continuum" xfId="25963" xr:uid="{00000000-0005-0000-0000-000095680000}"/>
    <cellStyle name="Normal 4 10 5" xfId="25964" xr:uid="{00000000-0005-0000-0000-000096680000}"/>
    <cellStyle name="Normal 4 10 5 2" xfId="25965" xr:uid="{00000000-0005-0000-0000-000097680000}"/>
    <cellStyle name="Normal 4 10 5 2 2" xfId="25966" xr:uid="{00000000-0005-0000-0000-000098680000}"/>
    <cellStyle name="Normal 4 10 5 2 2 2" xfId="25967" xr:uid="{00000000-0005-0000-0000-000099680000}"/>
    <cellStyle name="Normal 4 10 5 2 2_Continuum" xfId="25968" xr:uid="{00000000-0005-0000-0000-00009A680000}"/>
    <cellStyle name="Normal 4 10 5 2 3" xfId="25969" xr:uid="{00000000-0005-0000-0000-00009B680000}"/>
    <cellStyle name="Normal 4 10 5 2 3 2" xfId="25970" xr:uid="{00000000-0005-0000-0000-00009C680000}"/>
    <cellStyle name="Normal 4 10 5 2 3_Continuum" xfId="25971" xr:uid="{00000000-0005-0000-0000-00009D680000}"/>
    <cellStyle name="Normal 4 10 5 2 4" xfId="25972" xr:uid="{00000000-0005-0000-0000-00009E680000}"/>
    <cellStyle name="Normal 4 10 5 2 4 2" xfId="25973" xr:uid="{00000000-0005-0000-0000-00009F680000}"/>
    <cellStyle name="Normal 4 10 5 2 4_Continuum" xfId="25974" xr:uid="{00000000-0005-0000-0000-0000A0680000}"/>
    <cellStyle name="Normal 4 10 5 2 5" xfId="25975" xr:uid="{00000000-0005-0000-0000-0000A1680000}"/>
    <cellStyle name="Normal 4 10 5 2_Continuum" xfId="25976" xr:uid="{00000000-0005-0000-0000-0000A2680000}"/>
    <cellStyle name="Normal 4 10 5_Continuum" xfId="25977" xr:uid="{00000000-0005-0000-0000-0000A3680000}"/>
    <cellStyle name="Normal 4 10 6" xfId="25978" xr:uid="{00000000-0005-0000-0000-0000A4680000}"/>
    <cellStyle name="Normal 4 10 6 2" xfId="25979" xr:uid="{00000000-0005-0000-0000-0000A5680000}"/>
    <cellStyle name="Normal 4 10 6 2 2" xfId="25980" xr:uid="{00000000-0005-0000-0000-0000A6680000}"/>
    <cellStyle name="Normal 4 10 6 2_Continuum" xfId="25981" xr:uid="{00000000-0005-0000-0000-0000A7680000}"/>
    <cellStyle name="Normal 4 10 6 3" xfId="25982" xr:uid="{00000000-0005-0000-0000-0000A8680000}"/>
    <cellStyle name="Normal 4 10 6 3 2" xfId="25983" xr:uid="{00000000-0005-0000-0000-0000A9680000}"/>
    <cellStyle name="Normal 4 10 6 3_Continuum" xfId="25984" xr:uid="{00000000-0005-0000-0000-0000AA680000}"/>
    <cellStyle name="Normal 4 10 6 4" xfId="25985" xr:uid="{00000000-0005-0000-0000-0000AB680000}"/>
    <cellStyle name="Normal 4 10 6 4 2" xfId="25986" xr:uid="{00000000-0005-0000-0000-0000AC680000}"/>
    <cellStyle name="Normal 4 10 6 4_Continuum" xfId="25987" xr:uid="{00000000-0005-0000-0000-0000AD680000}"/>
    <cellStyle name="Normal 4 10 6 5" xfId="25988" xr:uid="{00000000-0005-0000-0000-0000AE680000}"/>
    <cellStyle name="Normal 4 10 6_Continuum" xfId="25989" xr:uid="{00000000-0005-0000-0000-0000AF680000}"/>
    <cellStyle name="Normal 4 10 7" xfId="25990" xr:uid="{00000000-0005-0000-0000-0000B0680000}"/>
    <cellStyle name="Normal 4 10 7 2" xfId="25991" xr:uid="{00000000-0005-0000-0000-0000B1680000}"/>
    <cellStyle name="Normal 4 10 7_Continuum" xfId="25992" xr:uid="{00000000-0005-0000-0000-0000B2680000}"/>
    <cellStyle name="Normal 4 10 8" xfId="25993" xr:uid="{00000000-0005-0000-0000-0000B3680000}"/>
    <cellStyle name="Normal 4 10 8 2" xfId="25994" xr:uid="{00000000-0005-0000-0000-0000B4680000}"/>
    <cellStyle name="Normal 4 10 8_Continuum" xfId="25995" xr:uid="{00000000-0005-0000-0000-0000B5680000}"/>
    <cellStyle name="Normal 4 10 9" xfId="25996" xr:uid="{00000000-0005-0000-0000-0000B6680000}"/>
    <cellStyle name="Normal 4 10 9 2" xfId="25997" xr:uid="{00000000-0005-0000-0000-0000B7680000}"/>
    <cellStyle name="Normal 4 10 9_Continuum" xfId="25998" xr:uid="{00000000-0005-0000-0000-0000B8680000}"/>
    <cellStyle name="Normal 4 10_CFS" xfId="25999" xr:uid="{00000000-0005-0000-0000-0000B9680000}"/>
    <cellStyle name="Normal 4 100" xfId="26000" xr:uid="{00000000-0005-0000-0000-0000BA680000}"/>
    <cellStyle name="Normal 4 101" xfId="26001" xr:uid="{00000000-0005-0000-0000-0000BB680000}"/>
    <cellStyle name="Normal 4 102" xfId="26002" xr:uid="{00000000-0005-0000-0000-0000BC680000}"/>
    <cellStyle name="Normal 4 103" xfId="26003" xr:uid="{00000000-0005-0000-0000-0000BD680000}"/>
    <cellStyle name="Normal 4 104" xfId="26004" xr:uid="{00000000-0005-0000-0000-0000BE680000}"/>
    <cellStyle name="Normal 4 105" xfId="26005" xr:uid="{00000000-0005-0000-0000-0000BF680000}"/>
    <cellStyle name="Normal 4 106" xfId="26006" xr:uid="{00000000-0005-0000-0000-0000C0680000}"/>
    <cellStyle name="Normal 4 107" xfId="26007" xr:uid="{00000000-0005-0000-0000-0000C1680000}"/>
    <cellStyle name="Normal 4 108" xfId="26008" xr:uid="{00000000-0005-0000-0000-0000C2680000}"/>
    <cellStyle name="Normal 4 109" xfId="26009" xr:uid="{00000000-0005-0000-0000-0000C3680000}"/>
    <cellStyle name="Normal 4 11" xfId="26010" xr:uid="{00000000-0005-0000-0000-0000C4680000}"/>
    <cellStyle name="Normal 4 11 2" xfId="26011" xr:uid="{00000000-0005-0000-0000-0000C5680000}"/>
    <cellStyle name="Normal 4 11 2 2" xfId="26012" xr:uid="{00000000-0005-0000-0000-0000C6680000}"/>
    <cellStyle name="Normal 4 11 2 2 2" xfId="26013" xr:uid="{00000000-0005-0000-0000-0000C7680000}"/>
    <cellStyle name="Normal 4 11 2 2 2 2" xfId="26014" xr:uid="{00000000-0005-0000-0000-0000C8680000}"/>
    <cellStyle name="Normal 4 11 2 2 2_Continuum" xfId="26015" xr:uid="{00000000-0005-0000-0000-0000C9680000}"/>
    <cellStyle name="Normal 4 11 2 2 3" xfId="26016" xr:uid="{00000000-0005-0000-0000-0000CA680000}"/>
    <cellStyle name="Normal 4 11 2 2 3 2" xfId="26017" xr:uid="{00000000-0005-0000-0000-0000CB680000}"/>
    <cellStyle name="Normal 4 11 2 2 3_Continuum" xfId="26018" xr:uid="{00000000-0005-0000-0000-0000CC680000}"/>
    <cellStyle name="Normal 4 11 2 2 4" xfId="26019" xr:uid="{00000000-0005-0000-0000-0000CD680000}"/>
    <cellStyle name="Normal 4 11 2 2 4 2" xfId="26020" xr:uid="{00000000-0005-0000-0000-0000CE680000}"/>
    <cellStyle name="Normal 4 11 2 2 4_Continuum" xfId="26021" xr:uid="{00000000-0005-0000-0000-0000CF680000}"/>
    <cellStyle name="Normal 4 11 2 2 5" xfId="26022" xr:uid="{00000000-0005-0000-0000-0000D0680000}"/>
    <cellStyle name="Normal 4 11 2 2_Continuum" xfId="26023" xr:uid="{00000000-0005-0000-0000-0000D1680000}"/>
    <cellStyle name="Normal 4 11 2 3" xfId="26024" xr:uid="{00000000-0005-0000-0000-0000D2680000}"/>
    <cellStyle name="Normal 4 11 2 3 2" xfId="26025" xr:uid="{00000000-0005-0000-0000-0000D3680000}"/>
    <cellStyle name="Normal 4 11 2 3 2 2" xfId="26026" xr:uid="{00000000-0005-0000-0000-0000D4680000}"/>
    <cellStyle name="Normal 4 11 2 3 2_Continuum" xfId="26027" xr:uid="{00000000-0005-0000-0000-0000D5680000}"/>
    <cellStyle name="Normal 4 11 2 3 3" xfId="26028" xr:uid="{00000000-0005-0000-0000-0000D6680000}"/>
    <cellStyle name="Normal 4 11 2 3 3 2" xfId="26029" xr:uid="{00000000-0005-0000-0000-0000D7680000}"/>
    <cellStyle name="Normal 4 11 2 3 3_Continuum" xfId="26030" xr:uid="{00000000-0005-0000-0000-0000D8680000}"/>
    <cellStyle name="Normal 4 11 2 3 4" xfId="26031" xr:uid="{00000000-0005-0000-0000-0000D9680000}"/>
    <cellStyle name="Normal 4 11 2 3 4 2" xfId="26032" xr:uid="{00000000-0005-0000-0000-0000DA680000}"/>
    <cellStyle name="Normal 4 11 2 3 4_Continuum" xfId="26033" xr:uid="{00000000-0005-0000-0000-0000DB680000}"/>
    <cellStyle name="Normal 4 11 2 3 5" xfId="26034" xr:uid="{00000000-0005-0000-0000-0000DC680000}"/>
    <cellStyle name="Normal 4 11 2 3_Continuum" xfId="26035" xr:uid="{00000000-0005-0000-0000-0000DD680000}"/>
    <cellStyle name="Normal 4 11 2_CFS" xfId="26036" xr:uid="{00000000-0005-0000-0000-0000DE680000}"/>
    <cellStyle name="Normal 4 11 3" xfId="26037" xr:uid="{00000000-0005-0000-0000-0000DF680000}"/>
    <cellStyle name="Normal 4 11 3 2" xfId="26038" xr:uid="{00000000-0005-0000-0000-0000E0680000}"/>
    <cellStyle name="Normal 4 11 3 2 2" xfId="26039" xr:uid="{00000000-0005-0000-0000-0000E1680000}"/>
    <cellStyle name="Normal 4 11 3 2 2 2" xfId="26040" xr:uid="{00000000-0005-0000-0000-0000E2680000}"/>
    <cellStyle name="Normal 4 11 3 2 2_Continuum" xfId="26041" xr:uid="{00000000-0005-0000-0000-0000E3680000}"/>
    <cellStyle name="Normal 4 11 3 2 3" xfId="26042" xr:uid="{00000000-0005-0000-0000-0000E4680000}"/>
    <cellStyle name="Normal 4 11 3 2 3 2" xfId="26043" xr:uid="{00000000-0005-0000-0000-0000E5680000}"/>
    <cellStyle name="Normal 4 11 3 2 3_Continuum" xfId="26044" xr:uid="{00000000-0005-0000-0000-0000E6680000}"/>
    <cellStyle name="Normal 4 11 3 2 4" xfId="26045" xr:uid="{00000000-0005-0000-0000-0000E7680000}"/>
    <cellStyle name="Normal 4 11 3 2 4 2" xfId="26046" xr:uid="{00000000-0005-0000-0000-0000E8680000}"/>
    <cellStyle name="Normal 4 11 3 2 4_Continuum" xfId="26047" xr:uid="{00000000-0005-0000-0000-0000E9680000}"/>
    <cellStyle name="Normal 4 11 3 2 5" xfId="26048" xr:uid="{00000000-0005-0000-0000-0000EA680000}"/>
    <cellStyle name="Normal 4 11 3 2_Continuum" xfId="26049" xr:uid="{00000000-0005-0000-0000-0000EB680000}"/>
    <cellStyle name="Normal 4 11 3_Continuum" xfId="26050" xr:uid="{00000000-0005-0000-0000-0000EC680000}"/>
    <cellStyle name="Normal 4 11 4" xfId="26051" xr:uid="{00000000-0005-0000-0000-0000ED680000}"/>
    <cellStyle name="Normal 4 11 4 2" xfId="26052" xr:uid="{00000000-0005-0000-0000-0000EE680000}"/>
    <cellStyle name="Normal 4 11 4 2 2" xfId="26053" xr:uid="{00000000-0005-0000-0000-0000EF680000}"/>
    <cellStyle name="Normal 4 11 4 2 2 2" xfId="26054" xr:uid="{00000000-0005-0000-0000-0000F0680000}"/>
    <cellStyle name="Normal 4 11 4 2 2_Continuum" xfId="26055" xr:uid="{00000000-0005-0000-0000-0000F1680000}"/>
    <cellStyle name="Normal 4 11 4 2 3" xfId="26056" xr:uid="{00000000-0005-0000-0000-0000F2680000}"/>
    <cellStyle name="Normal 4 11 4 2 3 2" xfId="26057" xr:uid="{00000000-0005-0000-0000-0000F3680000}"/>
    <cellStyle name="Normal 4 11 4 2 3_Continuum" xfId="26058" xr:uid="{00000000-0005-0000-0000-0000F4680000}"/>
    <cellStyle name="Normal 4 11 4 2 4" xfId="26059" xr:uid="{00000000-0005-0000-0000-0000F5680000}"/>
    <cellStyle name="Normal 4 11 4 2 4 2" xfId="26060" xr:uid="{00000000-0005-0000-0000-0000F6680000}"/>
    <cellStyle name="Normal 4 11 4 2 4_Continuum" xfId="26061" xr:uid="{00000000-0005-0000-0000-0000F7680000}"/>
    <cellStyle name="Normal 4 11 4 2 5" xfId="26062" xr:uid="{00000000-0005-0000-0000-0000F8680000}"/>
    <cellStyle name="Normal 4 11 4 2_Continuum" xfId="26063" xr:uid="{00000000-0005-0000-0000-0000F9680000}"/>
    <cellStyle name="Normal 4 11 4_Continuum" xfId="26064" xr:uid="{00000000-0005-0000-0000-0000FA680000}"/>
    <cellStyle name="Normal 4 11 5" xfId="26065" xr:uid="{00000000-0005-0000-0000-0000FB680000}"/>
    <cellStyle name="Normal 4 11 5 2" xfId="26066" xr:uid="{00000000-0005-0000-0000-0000FC680000}"/>
    <cellStyle name="Normal 4 11 5 2 2" xfId="26067" xr:uid="{00000000-0005-0000-0000-0000FD680000}"/>
    <cellStyle name="Normal 4 11 5 2_Continuum" xfId="26068" xr:uid="{00000000-0005-0000-0000-0000FE680000}"/>
    <cellStyle name="Normal 4 11 5 3" xfId="26069" xr:uid="{00000000-0005-0000-0000-0000FF680000}"/>
    <cellStyle name="Normal 4 11 5 3 2" xfId="26070" xr:uid="{00000000-0005-0000-0000-000000690000}"/>
    <cellStyle name="Normal 4 11 5 3_Continuum" xfId="26071" xr:uid="{00000000-0005-0000-0000-000001690000}"/>
    <cellStyle name="Normal 4 11 5 4" xfId="26072" xr:uid="{00000000-0005-0000-0000-000002690000}"/>
    <cellStyle name="Normal 4 11 5 4 2" xfId="26073" xr:uid="{00000000-0005-0000-0000-000003690000}"/>
    <cellStyle name="Normal 4 11 5 4_Continuum" xfId="26074" xr:uid="{00000000-0005-0000-0000-000004690000}"/>
    <cellStyle name="Normal 4 11 5 5" xfId="26075" xr:uid="{00000000-0005-0000-0000-000005690000}"/>
    <cellStyle name="Normal 4 11 5_Continuum" xfId="26076" xr:uid="{00000000-0005-0000-0000-000006690000}"/>
    <cellStyle name="Normal 4 11 6" xfId="26077" xr:uid="{00000000-0005-0000-0000-000007690000}"/>
    <cellStyle name="Normal 4 11 6 2" xfId="26078" xr:uid="{00000000-0005-0000-0000-000008690000}"/>
    <cellStyle name="Normal 4 11 6_Continuum" xfId="26079" xr:uid="{00000000-0005-0000-0000-000009690000}"/>
    <cellStyle name="Normal 4 11 7" xfId="26080" xr:uid="{00000000-0005-0000-0000-00000A690000}"/>
    <cellStyle name="Normal 4 11 7 2" xfId="26081" xr:uid="{00000000-0005-0000-0000-00000B690000}"/>
    <cellStyle name="Normal 4 11 7_Continuum" xfId="26082" xr:uid="{00000000-0005-0000-0000-00000C690000}"/>
    <cellStyle name="Normal 4 11 8" xfId="26083" xr:uid="{00000000-0005-0000-0000-00000D690000}"/>
    <cellStyle name="Normal 4 11 8 2" xfId="26084" xr:uid="{00000000-0005-0000-0000-00000E690000}"/>
    <cellStyle name="Normal 4 11 8_Continuum" xfId="26085" xr:uid="{00000000-0005-0000-0000-00000F690000}"/>
    <cellStyle name="Normal 4 11 9" xfId="26086" xr:uid="{00000000-0005-0000-0000-000010690000}"/>
    <cellStyle name="Normal 4 11_CFS" xfId="26087" xr:uid="{00000000-0005-0000-0000-000011690000}"/>
    <cellStyle name="Normal 4 110" xfId="26088" xr:uid="{00000000-0005-0000-0000-000012690000}"/>
    <cellStyle name="Normal 4 111" xfId="26089" xr:uid="{00000000-0005-0000-0000-000013690000}"/>
    <cellStyle name="Normal 4 112" xfId="26090" xr:uid="{00000000-0005-0000-0000-000014690000}"/>
    <cellStyle name="Normal 4 113" xfId="26091" xr:uid="{00000000-0005-0000-0000-000015690000}"/>
    <cellStyle name="Normal 4 114" xfId="26092" xr:uid="{00000000-0005-0000-0000-000016690000}"/>
    <cellStyle name="Normal 4 115" xfId="26093" xr:uid="{00000000-0005-0000-0000-000017690000}"/>
    <cellStyle name="Normal 4 116" xfId="26094" xr:uid="{00000000-0005-0000-0000-000018690000}"/>
    <cellStyle name="Normal 4 117" xfId="26095" xr:uid="{00000000-0005-0000-0000-000019690000}"/>
    <cellStyle name="Normal 4 118" xfId="26096" xr:uid="{00000000-0005-0000-0000-00001A690000}"/>
    <cellStyle name="Normal 4 119" xfId="26097" xr:uid="{00000000-0005-0000-0000-00001B690000}"/>
    <cellStyle name="Normal 4 12" xfId="26098" xr:uid="{00000000-0005-0000-0000-00001C690000}"/>
    <cellStyle name="Normal 4 12 2" xfId="26099" xr:uid="{00000000-0005-0000-0000-00001D690000}"/>
    <cellStyle name="Normal 4 12 2 2" xfId="26100" xr:uid="{00000000-0005-0000-0000-00001E690000}"/>
    <cellStyle name="Normal 4 12 2 2 2" xfId="26101" xr:uid="{00000000-0005-0000-0000-00001F690000}"/>
    <cellStyle name="Normal 4 12 2 2 2 2" xfId="26102" xr:uid="{00000000-0005-0000-0000-000020690000}"/>
    <cellStyle name="Normal 4 12 2 2 2_Continuum" xfId="26103" xr:uid="{00000000-0005-0000-0000-000021690000}"/>
    <cellStyle name="Normal 4 12 2 2 3" xfId="26104" xr:uid="{00000000-0005-0000-0000-000022690000}"/>
    <cellStyle name="Normal 4 12 2 2 3 2" xfId="26105" xr:uid="{00000000-0005-0000-0000-000023690000}"/>
    <cellStyle name="Normal 4 12 2 2 3_Continuum" xfId="26106" xr:uid="{00000000-0005-0000-0000-000024690000}"/>
    <cellStyle name="Normal 4 12 2 2 4" xfId="26107" xr:uid="{00000000-0005-0000-0000-000025690000}"/>
    <cellStyle name="Normal 4 12 2 2 4 2" xfId="26108" xr:uid="{00000000-0005-0000-0000-000026690000}"/>
    <cellStyle name="Normal 4 12 2 2 4_Continuum" xfId="26109" xr:uid="{00000000-0005-0000-0000-000027690000}"/>
    <cellStyle name="Normal 4 12 2 2 5" xfId="26110" xr:uid="{00000000-0005-0000-0000-000028690000}"/>
    <cellStyle name="Normal 4 12 2 2_Continuum" xfId="26111" xr:uid="{00000000-0005-0000-0000-000029690000}"/>
    <cellStyle name="Normal 4 12 2 3" xfId="26112" xr:uid="{00000000-0005-0000-0000-00002A690000}"/>
    <cellStyle name="Normal 4 12 2 3 2" xfId="26113" xr:uid="{00000000-0005-0000-0000-00002B690000}"/>
    <cellStyle name="Normal 4 12 2 3 2 2" xfId="26114" xr:uid="{00000000-0005-0000-0000-00002C690000}"/>
    <cellStyle name="Normal 4 12 2 3 2_Continuum" xfId="26115" xr:uid="{00000000-0005-0000-0000-00002D690000}"/>
    <cellStyle name="Normal 4 12 2 3 3" xfId="26116" xr:uid="{00000000-0005-0000-0000-00002E690000}"/>
    <cellStyle name="Normal 4 12 2 3 3 2" xfId="26117" xr:uid="{00000000-0005-0000-0000-00002F690000}"/>
    <cellStyle name="Normal 4 12 2 3 3_Continuum" xfId="26118" xr:uid="{00000000-0005-0000-0000-000030690000}"/>
    <cellStyle name="Normal 4 12 2 3 4" xfId="26119" xr:uid="{00000000-0005-0000-0000-000031690000}"/>
    <cellStyle name="Normal 4 12 2 3 4 2" xfId="26120" xr:uid="{00000000-0005-0000-0000-000032690000}"/>
    <cellStyle name="Normal 4 12 2 3 4_Continuum" xfId="26121" xr:uid="{00000000-0005-0000-0000-000033690000}"/>
    <cellStyle name="Normal 4 12 2 3 5" xfId="26122" xr:uid="{00000000-0005-0000-0000-000034690000}"/>
    <cellStyle name="Normal 4 12 2 3_Continuum" xfId="26123" xr:uid="{00000000-0005-0000-0000-000035690000}"/>
    <cellStyle name="Normal 4 12 2_CFS" xfId="26124" xr:uid="{00000000-0005-0000-0000-000036690000}"/>
    <cellStyle name="Normal 4 12 3" xfId="26125" xr:uid="{00000000-0005-0000-0000-000037690000}"/>
    <cellStyle name="Normal 4 12 3 2" xfId="26126" xr:uid="{00000000-0005-0000-0000-000038690000}"/>
    <cellStyle name="Normal 4 12 3 2 2" xfId="26127" xr:uid="{00000000-0005-0000-0000-000039690000}"/>
    <cellStyle name="Normal 4 12 3 2 2 2" xfId="26128" xr:uid="{00000000-0005-0000-0000-00003A690000}"/>
    <cellStyle name="Normal 4 12 3 2 2_Continuum" xfId="26129" xr:uid="{00000000-0005-0000-0000-00003B690000}"/>
    <cellStyle name="Normal 4 12 3 2 3" xfId="26130" xr:uid="{00000000-0005-0000-0000-00003C690000}"/>
    <cellStyle name="Normal 4 12 3 2 3 2" xfId="26131" xr:uid="{00000000-0005-0000-0000-00003D690000}"/>
    <cellStyle name="Normal 4 12 3 2 3_Continuum" xfId="26132" xr:uid="{00000000-0005-0000-0000-00003E690000}"/>
    <cellStyle name="Normal 4 12 3 2 4" xfId="26133" xr:uid="{00000000-0005-0000-0000-00003F690000}"/>
    <cellStyle name="Normal 4 12 3 2 4 2" xfId="26134" xr:uid="{00000000-0005-0000-0000-000040690000}"/>
    <cellStyle name="Normal 4 12 3 2 4_Continuum" xfId="26135" xr:uid="{00000000-0005-0000-0000-000041690000}"/>
    <cellStyle name="Normal 4 12 3 2 5" xfId="26136" xr:uid="{00000000-0005-0000-0000-000042690000}"/>
    <cellStyle name="Normal 4 12 3 2_Continuum" xfId="26137" xr:uid="{00000000-0005-0000-0000-000043690000}"/>
    <cellStyle name="Normal 4 12 3_Continuum" xfId="26138" xr:uid="{00000000-0005-0000-0000-000044690000}"/>
    <cellStyle name="Normal 4 12 4" xfId="26139" xr:uid="{00000000-0005-0000-0000-000045690000}"/>
    <cellStyle name="Normal 4 12 4 2" xfId="26140" xr:uid="{00000000-0005-0000-0000-000046690000}"/>
    <cellStyle name="Normal 4 12 4 2 2" xfId="26141" xr:uid="{00000000-0005-0000-0000-000047690000}"/>
    <cellStyle name="Normal 4 12 4 2 2 2" xfId="26142" xr:uid="{00000000-0005-0000-0000-000048690000}"/>
    <cellStyle name="Normal 4 12 4 2 2_Continuum" xfId="26143" xr:uid="{00000000-0005-0000-0000-000049690000}"/>
    <cellStyle name="Normal 4 12 4 2 3" xfId="26144" xr:uid="{00000000-0005-0000-0000-00004A690000}"/>
    <cellStyle name="Normal 4 12 4 2 3 2" xfId="26145" xr:uid="{00000000-0005-0000-0000-00004B690000}"/>
    <cellStyle name="Normal 4 12 4 2 3_Continuum" xfId="26146" xr:uid="{00000000-0005-0000-0000-00004C690000}"/>
    <cellStyle name="Normal 4 12 4 2 4" xfId="26147" xr:uid="{00000000-0005-0000-0000-00004D690000}"/>
    <cellStyle name="Normal 4 12 4 2 4 2" xfId="26148" xr:uid="{00000000-0005-0000-0000-00004E690000}"/>
    <cellStyle name="Normal 4 12 4 2 4_Continuum" xfId="26149" xr:uid="{00000000-0005-0000-0000-00004F690000}"/>
    <cellStyle name="Normal 4 12 4 2 5" xfId="26150" xr:uid="{00000000-0005-0000-0000-000050690000}"/>
    <cellStyle name="Normal 4 12 4 2_Continuum" xfId="26151" xr:uid="{00000000-0005-0000-0000-000051690000}"/>
    <cellStyle name="Normal 4 12 4_Continuum" xfId="26152" xr:uid="{00000000-0005-0000-0000-000052690000}"/>
    <cellStyle name="Normal 4 12 5" xfId="26153" xr:uid="{00000000-0005-0000-0000-000053690000}"/>
    <cellStyle name="Normal 4 12 5 2" xfId="26154" xr:uid="{00000000-0005-0000-0000-000054690000}"/>
    <cellStyle name="Normal 4 12 5 2 2" xfId="26155" xr:uid="{00000000-0005-0000-0000-000055690000}"/>
    <cellStyle name="Normal 4 12 5 2_Continuum" xfId="26156" xr:uid="{00000000-0005-0000-0000-000056690000}"/>
    <cellStyle name="Normal 4 12 5 3" xfId="26157" xr:uid="{00000000-0005-0000-0000-000057690000}"/>
    <cellStyle name="Normal 4 12 5 3 2" xfId="26158" xr:uid="{00000000-0005-0000-0000-000058690000}"/>
    <cellStyle name="Normal 4 12 5 3_Continuum" xfId="26159" xr:uid="{00000000-0005-0000-0000-000059690000}"/>
    <cellStyle name="Normal 4 12 5 4" xfId="26160" xr:uid="{00000000-0005-0000-0000-00005A690000}"/>
    <cellStyle name="Normal 4 12 5 4 2" xfId="26161" xr:uid="{00000000-0005-0000-0000-00005B690000}"/>
    <cellStyle name="Normal 4 12 5 4_Continuum" xfId="26162" xr:uid="{00000000-0005-0000-0000-00005C690000}"/>
    <cellStyle name="Normal 4 12 5 5" xfId="26163" xr:uid="{00000000-0005-0000-0000-00005D690000}"/>
    <cellStyle name="Normal 4 12 5_Continuum" xfId="26164" xr:uid="{00000000-0005-0000-0000-00005E690000}"/>
    <cellStyle name="Normal 4 12 6" xfId="26165" xr:uid="{00000000-0005-0000-0000-00005F690000}"/>
    <cellStyle name="Normal 4 12 6 2" xfId="26166" xr:uid="{00000000-0005-0000-0000-000060690000}"/>
    <cellStyle name="Normal 4 12 6_Continuum" xfId="26167" xr:uid="{00000000-0005-0000-0000-000061690000}"/>
    <cellStyle name="Normal 4 12 7" xfId="26168" xr:uid="{00000000-0005-0000-0000-000062690000}"/>
    <cellStyle name="Normal 4 12 7 2" xfId="26169" xr:uid="{00000000-0005-0000-0000-000063690000}"/>
    <cellStyle name="Normal 4 12 7_Continuum" xfId="26170" xr:uid="{00000000-0005-0000-0000-000064690000}"/>
    <cellStyle name="Normal 4 12 8" xfId="26171" xr:uid="{00000000-0005-0000-0000-000065690000}"/>
    <cellStyle name="Normal 4 12 8 2" xfId="26172" xr:uid="{00000000-0005-0000-0000-000066690000}"/>
    <cellStyle name="Normal 4 12 8_Continuum" xfId="26173" xr:uid="{00000000-0005-0000-0000-000067690000}"/>
    <cellStyle name="Normal 4 12 9" xfId="26174" xr:uid="{00000000-0005-0000-0000-000068690000}"/>
    <cellStyle name="Normal 4 12_CFS" xfId="26175" xr:uid="{00000000-0005-0000-0000-000069690000}"/>
    <cellStyle name="Normal 4 120" xfId="26176" xr:uid="{00000000-0005-0000-0000-00006A690000}"/>
    <cellStyle name="Normal 4 121" xfId="26177" xr:uid="{00000000-0005-0000-0000-00006B690000}"/>
    <cellStyle name="Normal 4 122" xfId="26178" xr:uid="{00000000-0005-0000-0000-00006C690000}"/>
    <cellStyle name="Normal 4 123" xfId="26179" xr:uid="{00000000-0005-0000-0000-00006D690000}"/>
    <cellStyle name="Normal 4 124" xfId="26180" xr:uid="{00000000-0005-0000-0000-00006E690000}"/>
    <cellStyle name="Normal 4 125" xfId="26181" xr:uid="{00000000-0005-0000-0000-00006F690000}"/>
    <cellStyle name="Normal 4 126" xfId="26182" xr:uid="{00000000-0005-0000-0000-000070690000}"/>
    <cellStyle name="Normal 4 127" xfId="26183" xr:uid="{00000000-0005-0000-0000-000071690000}"/>
    <cellStyle name="Normal 4 128" xfId="26184" xr:uid="{00000000-0005-0000-0000-000072690000}"/>
    <cellStyle name="Normal 4 129" xfId="26185" xr:uid="{00000000-0005-0000-0000-000073690000}"/>
    <cellStyle name="Normal 4 13" xfId="26186" xr:uid="{00000000-0005-0000-0000-000074690000}"/>
    <cellStyle name="Normal 4 130" xfId="26187" xr:uid="{00000000-0005-0000-0000-000075690000}"/>
    <cellStyle name="Normal 4 131" xfId="26188" xr:uid="{00000000-0005-0000-0000-000076690000}"/>
    <cellStyle name="Normal 4 132" xfId="26189" xr:uid="{00000000-0005-0000-0000-000077690000}"/>
    <cellStyle name="Normal 4 133" xfId="26190" xr:uid="{00000000-0005-0000-0000-000078690000}"/>
    <cellStyle name="Normal 4 134" xfId="26191" xr:uid="{00000000-0005-0000-0000-000079690000}"/>
    <cellStyle name="Normal 4 135" xfId="26192" xr:uid="{00000000-0005-0000-0000-00007A690000}"/>
    <cellStyle name="Normal 4 136" xfId="26193" xr:uid="{00000000-0005-0000-0000-00007B690000}"/>
    <cellStyle name="Normal 4 137" xfId="26194" xr:uid="{00000000-0005-0000-0000-00007C690000}"/>
    <cellStyle name="Normal 4 138" xfId="26195" xr:uid="{00000000-0005-0000-0000-00007D690000}"/>
    <cellStyle name="Normal 4 139" xfId="26196" xr:uid="{00000000-0005-0000-0000-00007E690000}"/>
    <cellStyle name="Normal 4 14" xfId="26197" xr:uid="{00000000-0005-0000-0000-00007F690000}"/>
    <cellStyle name="Normal 4 140" xfId="26198" xr:uid="{00000000-0005-0000-0000-000080690000}"/>
    <cellStyle name="Normal 4 141" xfId="26199" xr:uid="{00000000-0005-0000-0000-000081690000}"/>
    <cellStyle name="Normal 4 142" xfId="26200" xr:uid="{00000000-0005-0000-0000-000082690000}"/>
    <cellStyle name="Normal 4 143" xfId="26201" xr:uid="{00000000-0005-0000-0000-000083690000}"/>
    <cellStyle name="Normal 4 144" xfId="26202" xr:uid="{00000000-0005-0000-0000-000084690000}"/>
    <cellStyle name="Normal 4 145" xfId="26203" xr:uid="{00000000-0005-0000-0000-000085690000}"/>
    <cellStyle name="Normal 4 146" xfId="26204" xr:uid="{00000000-0005-0000-0000-000086690000}"/>
    <cellStyle name="Normal 4 147" xfId="26205" xr:uid="{00000000-0005-0000-0000-000087690000}"/>
    <cellStyle name="Normal 4 148" xfId="26206" xr:uid="{00000000-0005-0000-0000-000088690000}"/>
    <cellStyle name="Normal 4 149" xfId="26207" xr:uid="{00000000-0005-0000-0000-000089690000}"/>
    <cellStyle name="Normal 4 15" xfId="26208" xr:uid="{00000000-0005-0000-0000-00008A690000}"/>
    <cellStyle name="Normal 4 150" xfId="26209" xr:uid="{00000000-0005-0000-0000-00008B690000}"/>
    <cellStyle name="Normal 4 151" xfId="26210" xr:uid="{00000000-0005-0000-0000-00008C690000}"/>
    <cellStyle name="Normal 4 152" xfId="26211" xr:uid="{00000000-0005-0000-0000-00008D690000}"/>
    <cellStyle name="Normal 4 153" xfId="26212" xr:uid="{00000000-0005-0000-0000-00008E690000}"/>
    <cellStyle name="Normal 4 154" xfId="26213" xr:uid="{00000000-0005-0000-0000-00008F690000}"/>
    <cellStyle name="Normal 4 155" xfId="26214" xr:uid="{00000000-0005-0000-0000-000090690000}"/>
    <cellStyle name="Normal 4 156" xfId="26215" xr:uid="{00000000-0005-0000-0000-000091690000}"/>
    <cellStyle name="Normal 4 157" xfId="26216" xr:uid="{00000000-0005-0000-0000-000092690000}"/>
    <cellStyle name="Normal 4 158" xfId="26217" xr:uid="{00000000-0005-0000-0000-000093690000}"/>
    <cellStyle name="Normal 4 159" xfId="26218" xr:uid="{00000000-0005-0000-0000-000094690000}"/>
    <cellStyle name="Normal 4 16" xfId="26219" xr:uid="{00000000-0005-0000-0000-000095690000}"/>
    <cellStyle name="Normal 4 160" xfId="26220" xr:uid="{00000000-0005-0000-0000-000096690000}"/>
    <cellStyle name="Normal 4 161" xfId="26221" xr:uid="{00000000-0005-0000-0000-000097690000}"/>
    <cellStyle name="Normal 4 162" xfId="26222" xr:uid="{00000000-0005-0000-0000-000098690000}"/>
    <cellStyle name="Normal 4 163" xfId="26223" xr:uid="{00000000-0005-0000-0000-000099690000}"/>
    <cellStyle name="Normal 4 164" xfId="26224" xr:uid="{00000000-0005-0000-0000-00009A690000}"/>
    <cellStyle name="Normal 4 165" xfId="26225" xr:uid="{00000000-0005-0000-0000-00009B690000}"/>
    <cellStyle name="Normal 4 166" xfId="26226" xr:uid="{00000000-0005-0000-0000-00009C690000}"/>
    <cellStyle name="Normal 4 167" xfId="26227" xr:uid="{00000000-0005-0000-0000-00009D690000}"/>
    <cellStyle name="Normal 4 168" xfId="26228" xr:uid="{00000000-0005-0000-0000-00009E690000}"/>
    <cellStyle name="Normal 4 169" xfId="26229" xr:uid="{00000000-0005-0000-0000-00009F690000}"/>
    <cellStyle name="Normal 4 17" xfId="26230" xr:uid="{00000000-0005-0000-0000-0000A0690000}"/>
    <cellStyle name="Normal 4 170" xfId="26231" xr:uid="{00000000-0005-0000-0000-0000A1690000}"/>
    <cellStyle name="Normal 4 171" xfId="26232" xr:uid="{00000000-0005-0000-0000-0000A2690000}"/>
    <cellStyle name="Normal 4 172" xfId="26233" xr:uid="{00000000-0005-0000-0000-0000A3690000}"/>
    <cellStyle name="Normal 4 173" xfId="26234" xr:uid="{00000000-0005-0000-0000-0000A4690000}"/>
    <cellStyle name="Normal 4 174" xfId="26235" xr:uid="{00000000-0005-0000-0000-0000A5690000}"/>
    <cellStyle name="Normal 4 175" xfId="26236" xr:uid="{00000000-0005-0000-0000-0000A6690000}"/>
    <cellStyle name="Normal 4 176" xfId="26237" xr:uid="{00000000-0005-0000-0000-0000A7690000}"/>
    <cellStyle name="Normal 4 177" xfId="26238" xr:uid="{00000000-0005-0000-0000-0000A8690000}"/>
    <cellStyle name="Normal 4 178" xfId="26239" xr:uid="{00000000-0005-0000-0000-0000A9690000}"/>
    <cellStyle name="Normal 4 179" xfId="26240" xr:uid="{00000000-0005-0000-0000-0000AA690000}"/>
    <cellStyle name="Normal 4 18" xfId="26241" xr:uid="{00000000-0005-0000-0000-0000AB690000}"/>
    <cellStyle name="Normal 4 180" xfId="26242" xr:uid="{00000000-0005-0000-0000-0000AC690000}"/>
    <cellStyle name="Normal 4 181" xfId="26243" xr:uid="{00000000-0005-0000-0000-0000AD690000}"/>
    <cellStyle name="Normal 4 182" xfId="26244" xr:uid="{00000000-0005-0000-0000-0000AE690000}"/>
    <cellStyle name="Normal 4 183" xfId="26245" xr:uid="{00000000-0005-0000-0000-0000AF690000}"/>
    <cellStyle name="Normal 4 184" xfId="26246" xr:uid="{00000000-0005-0000-0000-0000B0690000}"/>
    <cellStyle name="Normal 4 185" xfId="26247" xr:uid="{00000000-0005-0000-0000-0000B1690000}"/>
    <cellStyle name="Normal 4 186" xfId="26248" xr:uid="{00000000-0005-0000-0000-0000B2690000}"/>
    <cellStyle name="Normal 4 187" xfId="26249" xr:uid="{00000000-0005-0000-0000-0000B3690000}"/>
    <cellStyle name="Normal 4 188" xfId="26250" xr:uid="{00000000-0005-0000-0000-0000B4690000}"/>
    <cellStyle name="Normal 4 189" xfId="26251" xr:uid="{00000000-0005-0000-0000-0000B5690000}"/>
    <cellStyle name="Normal 4 19" xfId="26252" xr:uid="{00000000-0005-0000-0000-0000B6690000}"/>
    <cellStyle name="Normal 4 190" xfId="26253" xr:uid="{00000000-0005-0000-0000-0000B7690000}"/>
    <cellStyle name="Normal 4 191" xfId="26254" xr:uid="{00000000-0005-0000-0000-0000B8690000}"/>
    <cellStyle name="Normal 4 192" xfId="26255" xr:uid="{00000000-0005-0000-0000-0000B9690000}"/>
    <cellStyle name="Normal 4 193" xfId="26256" xr:uid="{00000000-0005-0000-0000-0000BA690000}"/>
    <cellStyle name="Normal 4 194" xfId="26257" xr:uid="{00000000-0005-0000-0000-0000BB690000}"/>
    <cellStyle name="Normal 4 195" xfId="26258" xr:uid="{00000000-0005-0000-0000-0000BC690000}"/>
    <cellStyle name="Normal 4 196" xfId="26259" xr:uid="{00000000-0005-0000-0000-0000BD690000}"/>
    <cellStyle name="Normal 4 197" xfId="26260" xr:uid="{00000000-0005-0000-0000-0000BE690000}"/>
    <cellStyle name="Normal 4 198" xfId="26261" xr:uid="{00000000-0005-0000-0000-0000BF690000}"/>
    <cellStyle name="Normal 4 199" xfId="26262" xr:uid="{00000000-0005-0000-0000-0000C0690000}"/>
    <cellStyle name="Normal 4 2" xfId="26263" xr:uid="{00000000-0005-0000-0000-0000C1690000}"/>
    <cellStyle name="Normal 4 2 10" xfId="26264" xr:uid="{00000000-0005-0000-0000-0000C2690000}"/>
    <cellStyle name="Normal 4 2 11" xfId="26265" xr:uid="{00000000-0005-0000-0000-0000C3690000}"/>
    <cellStyle name="Normal 4 2 12" xfId="26266" xr:uid="{00000000-0005-0000-0000-0000C4690000}"/>
    <cellStyle name="Normal 4 2 13" xfId="26267" xr:uid="{00000000-0005-0000-0000-0000C5690000}"/>
    <cellStyle name="Normal 4 2 14" xfId="26268" xr:uid="{00000000-0005-0000-0000-0000C6690000}"/>
    <cellStyle name="Normal 4 2 15" xfId="26269" xr:uid="{00000000-0005-0000-0000-0000C7690000}"/>
    <cellStyle name="Normal 4 2 16" xfId="26270" xr:uid="{00000000-0005-0000-0000-0000C8690000}"/>
    <cellStyle name="Normal 4 2 17" xfId="26271" xr:uid="{00000000-0005-0000-0000-0000C9690000}"/>
    <cellStyle name="Normal 4 2 18" xfId="26272" xr:uid="{00000000-0005-0000-0000-0000CA690000}"/>
    <cellStyle name="Normal 4 2 19" xfId="26273" xr:uid="{00000000-0005-0000-0000-0000CB690000}"/>
    <cellStyle name="Normal 4 2 2" xfId="26274" xr:uid="{00000000-0005-0000-0000-0000CC690000}"/>
    <cellStyle name="Normal 4 2 2 2" xfId="26275" xr:uid="{00000000-0005-0000-0000-0000CD690000}"/>
    <cellStyle name="Normal 4 2 2 2 2" xfId="26276" xr:uid="{00000000-0005-0000-0000-0000CE690000}"/>
    <cellStyle name="Normal 4 2 2 2 2 2" xfId="26277" xr:uid="{00000000-0005-0000-0000-0000CF690000}"/>
    <cellStyle name="Normal 4 2 2 2 2_Continuum" xfId="26278" xr:uid="{00000000-0005-0000-0000-0000D0690000}"/>
    <cellStyle name="Normal 4 2 2 2 3" xfId="26279" xr:uid="{00000000-0005-0000-0000-0000D1690000}"/>
    <cellStyle name="Normal 4 2 2 2 3 2" xfId="26280" xr:uid="{00000000-0005-0000-0000-0000D2690000}"/>
    <cellStyle name="Normal 4 2 2 2 3_Continuum" xfId="26281" xr:uid="{00000000-0005-0000-0000-0000D3690000}"/>
    <cellStyle name="Normal 4 2 2 2 4" xfId="26282" xr:uid="{00000000-0005-0000-0000-0000D4690000}"/>
    <cellStyle name="Normal 4 2 2 2 4 2" xfId="26283" xr:uid="{00000000-0005-0000-0000-0000D5690000}"/>
    <cellStyle name="Normal 4 2 2 2 4_Continuum" xfId="26284" xr:uid="{00000000-0005-0000-0000-0000D6690000}"/>
    <cellStyle name="Normal 4 2 2 2 5" xfId="26285" xr:uid="{00000000-0005-0000-0000-0000D7690000}"/>
    <cellStyle name="Normal 4 2 2 2_Continuum" xfId="26286" xr:uid="{00000000-0005-0000-0000-0000D8690000}"/>
    <cellStyle name="Normal 4 2 2 3" xfId="26287" xr:uid="{00000000-0005-0000-0000-0000D9690000}"/>
    <cellStyle name="Normal 4 2 2 3 2" xfId="26288" xr:uid="{00000000-0005-0000-0000-0000DA690000}"/>
    <cellStyle name="Normal 4 2 2 3 2 2" xfId="26289" xr:uid="{00000000-0005-0000-0000-0000DB690000}"/>
    <cellStyle name="Normal 4 2 2 3 2_Continuum" xfId="26290" xr:uid="{00000000-0005-0000-0000-0000DC690000}"/>
    <cellStyle name="Normal 4 2 2 3 3" xfId="26291" xr:uid="{00000000-0005-0000-0000-0000DD690000}"/>
    <cellStyle name="Normal 4 2 2 3 3 2" xfId="26292" xr:uid="{00000000-0005-0000-0000-0000DE690000}"/>
    <cellStyle name="Normal 4 2 2 3 3_Continuum" xfId="26293" xr:uid="{00000000-0005-0000-0000-0000DF690000}"/>
    <cellStyle name="Normal 4 2 2 3 4" xfId="26294" xr:uid="{00000000-0005-0000-0000-0000E0690000}"/>
    <cellStyle name="Normal 4 2 2 3 4 2" xfId="26295" xr:uid="{00000000-0005-0000-0000-0000E1690000}"/>
    <cellStyle name="Normal 4 2 2 3 4_Continuum" xfId="26296" xr:uid="{00000000-0005-0000-0000-0000E2690000}"/>
    <cellStyle name="Normal 4 2 2 3 5" xfId="26297" xr:uid="{00000000-0005-0000-0000-0000E3690000}"/>
    <cellStyle name="Normal 4 2 2 3_Continuum" xfId="26298" xr:uid="{00000000-0005-0000-0000-0000E4690000}"/>
    <cellStyle name="Normal 4 2 2_CFS" xfId="26299" xr:uid="{00000000-0005-0000-0000-0000E5690000}"/>
    <cellStyle name="Normal 4 2 20" xfId="26300" xr:uid="{00000000-0005-0000-0000-0000E6690000}"/>
    <cellStyle name="Normal 4 2 21" xfId="26301" xr:uid="{00000000-0005-0000-0000-0000E7690000}"/>
    <cellStyle name="Normal 4 2 22" xfId="26302" xr:uid="{00000000-0005-0000-0000-0000E8690000}"/>
    <cellStyle name="Normal 4 2 23" xfId="26303" xr:uid="{00000000-0005-0000-0000-0000E9690000}"/>
    <cellStyle name="Normal 4 2 24" xfId="26304" xr:uid="{00000000-0005-0000-0000-0000EA690000}"/>
    <cellStyle name="Normal 4 2 25" xfId="26305" xr:uid="{00000000-0005-0000-0000-0000EB690000}"/>
    <cellStyle name="Normal 4 2 26" xfId="26306" xr:uid="{00000000-0005-0000-0000-0000EC690000}"/>
    <cellStyle name="Normal 4 2 27" xfId="26307" xr:uid="{00000000-0005-0000-0000-0000ED690000}"/>
    <cellStyle name="Normal 4 2 28" xfId="26308" xr:uid="{00000000-0005-0000-0000-0000EE690000}"/>
    <cellStyle name="Normal 4 2 29" xfId="26309" xr:uid="{00000000-0005-0000-0000-0000EF690000}"/>
    <cellStyle name="Normal 4 2 3" xfId="26310" xr:uid="{00000000-0005-0000-0000-0000F0690000}"/>
    <cellStyle name="Normal 4 2 3 2" xfId="26311" xr:uid="{00000000-0005-0000-0000-0000F1690000}"/>
    <cellStyle name="Normal 4 2 3 2 2" xfId="26312" xr:uid="{00000000-0005-0000-0000-0000F2690000}"/>
    <cellStyle name="Normal 4 2 3 2 2 2" xfId="26313" xr:uid="{00000000-0005-0000-0000-0000F3690000}"/>
    <cellStyle name="Normal 4 2 3 2 2_Continuum" xfId="26314" xr:uid="{00000000-0005-0000-0000-0000F4690000}"/>
    <cellStyle name="Normal 4 2 3 2 3" xfId="26315" xr:uid="{00000000-0005-0000-0000-0000F5690000}"/>
    <cellStyle name="Normal 4 2 3 2 3 2" xfId="26316" xr:uid="{00000000-0005-0000-0000-0000F6690000}"/>
    <cellStyle name="Normal 4 2 3 2 3_Continuum" xfId="26317" xr:uid="{00000000-0005-0000-0000-0000F7690000}"/>
    <cellStyle name="Normal 4 2 3 2 4" xfId="26318" xr:uid="{00000000-0005-0000-0000-0000F8690000}"/>
    <cellStyle name="Normal 4 2 3 2 4 2" xfId="26319" xr:uid="{00000000-0005-0000-0000-0000F9690000}"/>
    <cellStyle name="Normal 4 2 3 2 4_Continuum" xfId="26320" xr:uid="{00000000-0005-0000-0000-0000FA690000}"/>
    <cellStyle name="Normal 4 2 3 2 5" xfId="26321" xr:uid="{00000000-0005-0000-0000-0000FB690000}"/>
    <cellStyle name="Normal 4 2 3 2_Continuum" xfId="26322" xr:uid="{00000000-0005-0000-0000-0000FC690000}"/>
    <cellStyle name="Normal 4 2 3_Continuum" xfId="26323" xr:uid="{00000000-0005-0000-0000-0000FD690000}"/>
    <cellStyle name="Normal 4 2 30" xfId="26324" xr:uid="{00000000-0005-0000-0000-0000FE690000}"/>
    <cellStyle name="Normal 4 2 31" xfId="26325" xr:uid="{00000000-0005-0000-0000-0000FF690000}"/>
    <cellStyle name="Normal 4 2 32" xfId="26326" xr:uid="{00000000-0005-0000-0000-0000006A0000}"/>
    <cellStyle name="Normal 4 2 33" xfId="26327" xr:uid="{00000000-0005-0000-0000-0000016A0000}"/>
    <cellStyle name="Normal 4 2 34" xfId="26328" xr:uid="{00000000-0005-0000-0000-0000026A0000}"/>
    <cellStyle name="Normal 4 2 35" xfId="26329" xr:uid="{00000000-0005-0000-0000-0000036A0000}"/>
    <cellStyle name="Normal 4 2 36" xfId="26330" xr:uid="{00000000-0005-0000-0000-0000046A0000}"/>
    <cellStyle name="Normal 4 2 37" xfId="26331" xr:uid="{00000000-0005-0000-0000-0000056A0000}"/>
    <cellStyle name="Normal 4 2 38" xfId="26332" xr:uid="{00000000-0005-0000-0000-0000066A0000}"/>
    <cellStyle name="Normal 4 2 39" xfId="26333" xr:uid="{00000000-0005-0000-0000-0000076A0000}"/>
    <cellStyle name="Normal 4 2 4" xfId="26334" xr:uid="{00000000-0005-0000-0000-0000086A0000}"/>
    <cellStyle name="Normal 4 2 4 2" xfId="26335" xr:uid="{00000000-0005-0000-0000-0000096A0000}"/>
    <cellStyle name="Normal 4 2 4 2 2" xfId="26336" xr:uid="{00000000-0005-0000-0000-00000A6A0000}"/>
    <cellStyle name="Normal 4 2 4 2 2 2" xfId="26337" xr:uid="{00000000-0005-0000-0000-00000B6A0000}"/>
    <cellStyle name="Normal 4 2 4 2 2_Continuum" xfId="26338" xr:uid="{00000000-0005-0000-0000-00000C6A0000}"/>
    <cellStyle name="Normal 4 2 4 2 3" xfId="26339" xr:uid="{00000000-0005-0000-0000-00000D6A0000}"/>
    <cellStyle name="Normal 4 2 4 2 3 2" xfId="26340" xr:uid="{00000000-0005-0000-0000-00000E6A0000}"/>
    <cellStyle name="Normal 4 2 4 2 3_Continuum" xfId="26341" xr:uid="{00000000-0005-0000-0000-00000F6A0000}"/>
    <cellStyle name="Normal 4 2 4 2 4" xfId="26342" xr:uid="{00000000-0005-0000-0000-0000106A0000}"/>
    <cellStyle name="Normal 4 2 4 2 4 2" xfId="26343" xr:uid="{00000000-0005-0000-0000-0000116A0000}"/>
    <cellStyle name="Normal 4 2 4 2 4_Continuum" xfId="26344" xr:uid="{00000000-0005-0000-0000-0000126A0000}"/>
    <cellStyle name="Normal 4 2 4 2 5" xfId="26345" xr:uid="{00000000-0005-0000-0000-0000136A0000}"/>
    <cellStyle name="Normal 4 2 4 2_Continuum" xfId="26346" xr:uid="{00000000-0005-0000-0000-0000146A0000}"/>
    <cellStyle name="Normal 4 2 4_Continuum" xfId="26347" xr:uid="{00000000-0005-0000-0000-0000156A0000}"/>
    <cellStyle name="Normal 4 2 40" xfId="26348" xr:uid="{00000000-0005-0000-0000-0000166A0000}"/>
    <cellStyle name="Normal 4 2 41" xfId="26349" xr:uid="{00000000-0005-0000-0000-0000176A0000}"/>
    <cellStyle name="Normal 4 2 42" xfId="26350" xr:uid="{00000000-0005-0000-0000-0000186A0000}"/>
    <cellStyle name="Normal 4 2 43" xfId="26351" xr:uid="{00000000-0005-0000-0000-0000196A0000}"/>
    <cellStyle name="Normal 4 2 44" xfId="26352" xr:uid="{00000000-0005-0000-0000-00001A6A0000}"/>
    <cellStyle name="Normal 4 2 45" xfId="26353" xr:uid="{00000000-0005-0000-0000-00001B6A0000}"/>
    <cellStyle name="Normal 4 2 46" xfId="26354" xr:uid="{00000000-0005-0000-0000-00001C6A0000}"/>
    <cellStyle name="Normal 4 2 47" xfId="26355" xr:uid="{00000000-0005-0000-0000-00001D6A0000}"/>
    <cellStyle name="Normal 4 2 48" xfId="26356" xr:uid="{00000000-0005-0000-0000-00001E6A0000}"/>
    <cellStyle name="Normal 4 2 49" xfId="26357" xr:uid="{00000000-0005-0000-0000-00001F6A0000}"/>
    <cellStyle name="Normal 4 2 5" xfId="26358" xr:uid="{00000000-0005-0000-0000-0000206A0000}"/>
    <cellStyle name="Normal 4 2 5 2" xfId="26359" xr:uid="{00000000-0005-0000-0000-0000216A0000}"/>
    <cellStyle name="Normal 4 2 5 2 2" xfId="26360" xr:uid="{00000000-0005-0000-0000-0000226A0000}"/>
    <cellStyle name="Normal 4 2 5 2 2 2" xfId="26361" xr:uid="{00000000-0005-0000-0000-0000236A0000}"/>
    <cellStyle name="Normal 4 2 5 2 2_Continuum" xfId="26362" xr:uid="{00000000-0005-0000-0000-0000246A0000}"/>
    <cellStyle name="Normal 4 2 5 2 3" xfId="26363" xr:uid="{00000000-0005-0000-0000-0000256A0000}"/>
    <cellStyle name="Normal 4 2 5 2 3 2" xfId="26364" xr:uid="{00000000-0005-0000-0000-0000266A0000}"/>
    <cellStyle name="Normal 4 2 5 2 3_Continuum" xfId="26365" xr:uid="{00000000-0005-0000-0000-0000276A0000}"/>
    <cellStyle name="Normal 4 2 5 2 4" xfId="26366" xr:uid="{00000000-0005-0000-0000-0000286A0000}"/>
    <cellStyle name="Normal 4 2 5 2 4 2" xfId="26367" xr:uid="{00000000-0005-0000-0000-0000296A0000}"/>
    <cellStyle name="Normal 4 2 5 2 4_Continuum" xfId="26368" xr:uid="{00000000-0005-0000-0000-00002A6A0000}"/>
    <cellStyle name="Normal 4 2 5 2 5" xfId="26369" xr:uid="{00000000-0005-0000-0000-00002B6A0000}"/>
    <cellStyle name="Normal 4 2 5 2_Continuum" xfId="26370" xr:uid="{00000000-0005-0000-0000-00002C6A0000}"/>
    <cellStyle name="Normal 4 2 5_Continuum" xfId="26371" xr:uid="{00000000-0005-0000-0000-00002D6A0000}"/>
    <cellStyle name="Normal 4 2 50" xfId="26372" xr:uid="{00000000-0005-0000-0000-00002E6A0000}"/>
    <cellStyle name="Normal 4 2 51" xfId="26373" xr:uid="{00000000-0005-0000-0000-00002F6A0000}"/>
    <cellStyle name="Normal 4 2 52" xfId="26374" xr:uid="{00000000-0005-0000-0000-0000306A0000}"/>
    <cellStyle name="Normal 4 2 53" xfId="26375" xr:uid="{00000000-0005-0000-0000-0000316A0000}"/>
    <cellStyle name="Normal 4 2 54" xfId="26376" xr:uid="{00000000-0005-0000-0000-0000326A0000}"/>
    <cellStyle name="Normal 4 2 55" xfId="26377" xr:uid="{00000000-0005-0000-0000-0000336A0000}"/>
    <cellStyle name="Normal 4 2 56" xfId="26378" xr:uid="{00000000-0005-0000-0000-0000346A0000}"/>
    <cellStyle name="Normal 4 2 57" xfId="26379" xr:uid="{00000000-0005-0000-0000-0000356A0000}"/>
    <cellStyle name="Normal 4 2 58" xfId="26380" xr:uid="{00000000-0005-0000-0000-0000366A0000}"/>
    <cellStyle name="Normal 4 2 59" xfId="26381" xr:uid="{00000000-0005-0000-0000-0000376A0000}"/>
    <cellStyle name="Normal 4 2 6" xfId="26382" xr:uid="{00000000-0005-0000-0000-0000386A0000}"/>
    <cellStyle name="Normal 4 2 6 2" xfId="26383" xr:uid="{00000000-0005-0000-0000-0000396A0000}"/>
    <cellStyle name="Normal 4 2 6 2 2" xfId="26384" xr:uid="{00000000-0005-0000-0000-00003A6A0000}"/>
    <cellStyle name="Normal 4 2 6 2_Continuum" xfId="26385" xr:uid="{00000000-0005-0000-0000-00003B6A0000}"/>
    <cellStyle name="Normal 4 2 6 3" xfId="26386" xr:uid="{00000000-0005-0000-0000-00003C6A0000}"/>
    <cellStyle name="Normal 4 2 6 3 2" xfId="26387" xr:uid="{00000000-0005-0000-0000-00003D6A0000}"/>
    <cellStyle name="Normal 4 2 6 3_Continuum" xfId="26388" xr:uid="{00000000-0005-0000-0000-00003E6A0000}"/>
    <cellStyle name="Normal 4 2 6 4" xfId="26389" xr:uid="{00000000-0005-0000-0000-00003F6A0000}"/>
    <cellStyle name="Normal 4 2 6 4 2" xfId="26390" xr:uid="{00000000-0005-0000-0000-0000406A0000}"/>
    <cellStyle name="Normal 4 2 6 4_Continuum" xfId="26391" xr:uid="{00000000-0005-0000-0000-0000416A0000}"/>
    <cellStyle name="Normal 4 2 6 5" xfId="26392" xr:uid="{00000000-0005-0000-0000-0000426A0000}"/>
    <cellStyle name="Normal 4 2 6_Continuum" xfId="26393" xr:uid="{00000000-0005-0000-0000-0000436A0000}"/>
    <cellStyle name="Normal 4 2 60" xfId="26394" xr:uid="{00000000-0005-0000-0000-0000446A0000}"/>
    <cellStyle name="Normal 4 2 61" xfId="26395" xr:uid="{00000000-0005-0000-0000-0000456A0000}"/>
    <cellStyle name="Normal 4 2 62" xfId="26396" xr:uid="{00000000-0005-0000-0000-0000466A0000}"/>
    <cellStyle name="Normal 4 2 63" xfId="26397" xr:uid="{00000000-0005-0000-0000-0000476A0000}"/>
    <cellStyle name="Normal 4 2 64" xfId="26398" xr:uid="{00000000-0005-0000-0000-0000486A0000}"/>
    <cellStyle name="Normal 4 2 65" xfId="26399" xr:uid="{00000000-0005-0000-0000-0000496A0000}"/>
    <cellStyle name="Normal 4 2 66" xfId="26400" xr:uid="{00000000-0005-0000-0000-00004A6A0000}"/>
    <cellStyle name="Normal 4 2 67" xfId="26401" xr:uid="{00000000-0005-0000-0000-00004B6A0000}"/>
    <cellStyle name="Normal 4 2 68" xfId="26402" xr:uid="{00000000-0005-0000-0000-00004C6A0000}"/>
    <cellStyle name="Normal 4 2 69" xfId="26403" xr:uid="{00000000-0005-0000-0000-00004D6A0000}"/>
    <cellStyle name="Normal 4 2 7" xfId="26404" xr:uid="{00000000-0005-0000-0000-00004E6A0000}"/>
    <cellStyle name="Normal 4 2 7 2" xfId="26405" xr:uid="{00000000-0005-0000-0000-00004F6A0000}"/>
    <cellStyle name="Normal 4 2 7_Continuum" xfId="26406" xr:uid="{00000000-0005-0000-0000-0000506A0000}"/>
    <cellStyle name="Normal 4 2 70" xfId="26407" xr:uid="{00000000-0005-0000-0000-0000516A0000}"/>
    <cellStyle name="Normal 4 2 71" xfId="26408" xr:uid="{00000000-0005-0000-0000-0000526A0000}"/>
    <cellStyle name="Normal 4 2 72" xfId="26409" xr:uid="{00000000-0005-0000-0000-0000536A0000}"/>
    <cellStyle name="Normal 4 2 73" xfId="26410" xr:uid="{00000000-0005-0000-0000-0000546A0000}"/>
    <cellStyle name="Normal 4 2 74" xfId="26411" xr:uid="{00000000-0005-0000-0000-0000556A0000}"/>
    <cellStyle name="Normal 4 2 75" xfId="26412" xr:uid="{00000000-0005-0000-0000-0000566A0000}"/>
    <cellStyle name="Normal 4 2 76" xfId="26413" xr:uid="{00000000-0005-0000-0000-0000576A0000}"/>
    <cellStyle name="Normal 4 2 77" xfId="26414" xr:uid="{00000000-0005-0000-0000-0000586A0000}"/>
    <cellStyle name="Normal 4 2 78" xfId="26415" xr:uid="{00000000-0005-0000-0000-0000596A0000}"/>
    <cellStyle name="Normal 4 2 79" xfId="26416" xr:uid="{00000000-0005-0000-0000-00005A6A0000}"/>
    <cellStyle name="Normal 4 2 8" xfId="26417" xr:uid="{00000000-0005-0000-0000-00005B6A0000}"/>
    <cellStyle name="Normal 4 2 8 2" xfId="26418" xr:uid="{00000000-0005-0000-0000-00005C6A0000}"/>
    <cellStyle name="Normal 4 2 8_Continuum" xfId="26419" xr:uid="{00000000-0005-0000-0000-00005D6A0000}"/>
    <cellStyle name="Normal 4 2 80" xfId="26420" xr:uid="{00000000-0005-0000-0000-00005E6A0000}"/>
    <cellStyle name="Normal 4 2 81" xfId="26421" xr:uid="{00000000-0005-0000-0000-00005F6A0000}"/>
    <cellStyle name="Normal 4 2 82" xfId="26422" xr:uid="{00000000-0005-0000-0000-0000606A0000}"/>
    <cellStyle name="Normal 4 2 83" xfId="26423" xr:uid="{00000000-0005-0000-0000-0000616A0000}"/>
    <cellStyle name="Normal 4 2 84" xfId="26424" xr:uid="{00000000-0005-0000-0000-0000626A0000}"/>
    <cellStyle name="Normal 4 2 85" xfId="26425" xr:uid="{00000000-0005-0000-0000-0000636A0000}"/>
    <cellStyle name="Normal 4 2 86" xfId="26426" xr:uid="{00000000-0005-0000-0000-0000646A0000}"/>
    <cellStyle name="Normal 4 2 87" xfId="26427" xr:uid="{00000000-0005-0000-0000-0000656A0000}"/>
    <cellStyle name="Normal 4 2 88" xfId="26428" xr:uid="{00000000-0005-0000-0000-0000666A0000}"/>
    <cellStyle name="Normal 4 2 89" xfId="26429" xr:uid="{00000000-0005-0000-0000-0000676A0000}"/>
    <cellStyle name="Normal 4 2 9" xfId="26430" xr:uid="{00000000-0005-0000-0000-0000686A0000}"/>
    <cellStyle name="Normal 4 2 9 2" xfId="26431" xr:uid="{00000000-0005-0000-0000-0000696A0000}"/>
    <cellStyle name="Normal 4 2 9_Continuum" xfId="26432" xr:uid="{00000000-0005-0000-0000-00006A6A0000}"/>
    <cellStyle name="Normal 4 2 90" xfId="26433" xr:uid="{00000000-0005-0000-0000-00006B6A0000}"/>
    <cellStyle name="Normal 4 2 91" xfId="50890" xr:uid="{00000000-0005-0000-0000-00006C6A0000}"/>
    <cellStyle name="Normal 4 2_CFS" xfId="26434" xr:uid="{00000000-0005-0000-0000-00006D6A0000}"/>
    <cellStyle name="Normal 4 20" xfId="26435" xr:uid="{00000000-0005-0000-0000-00006E6A0000}"/>
    <cellStyle name="Normal 4 200" xfId="26436" xr:uid="{00000000-0005-0000-0000-00006F6A0000}"/>
    <cellStyle name="Normal 4 201" xfId="26437" xr:uid="{00000000-0005-0000-0000-0000706A0000}"/>
    <cellStyle name="Normal 4 202" xfId="26438" xr:uid="{00000000-0005-0000-0000-0000716A0000}"/>
    <cellStyle name="Normal 4 203" xfId="26439" xr:uid="{00000000-0005-0000-0000-0000726A0000}"/>
    <cellStyle name="Normal 4 204" xfId="26440" xr:uid="{00000000-0005-0000-0000-0000736A0000}"/>
    <cellStyle name="Normal 4 205" xfId="26441" xr:uid="{00000000-0005-0000-0000-0000746A0000}"/>
    <cellStyle name="Normal 4 206" xfId="26442" xr:uid="{00000000-0005-0000-0000-0000756A0000}"/>
    <cellStyle name="Normal 4 207" xfId="26443" xr:uid="{00000000-0005-0000-0000-0000766A0000}"/>
    <cellStyle name="Normal 4 208" xfId="26444" xr:uid="{00000000-0005-0000-0000-0000776A0000}"/>
    <cellStyle name="Normal 4 209" xfId="26445" xr:uid="{00000000-0005-0000-0000-0000786A0000}"/>
    <cellStyle name="Normal 4 21" xfId="26446" xr:uid="{00000000-0005-0000-0000-0000796A0000}"/>
    <cellStyle name="Normal 4 210" xfId="26447" xr:uid="{00000000-0005-0000-0000-00007A6A0000}"/>
    <cellStyle name="Normal 4 211" xfId="26448" xr:uid="{00000000-0005-0000-0000-00007B6A0000}"/>
    <cellStyle name="Normal 4 212" xfId="26449" xr:uid="{00000000-0005-0000-0000-00007C6A0000}"/>
    <cellStyle name="Normal 4 213" xfId="26450" xr:uid="{00000000-0005-0000-0000-00007D6A0000}"/>
    <cellStyle name="Normal 4 214" xfId="26451" xr:uid="{00000000-0005-0000-0000-00007E6A0000}"/>
    <cellStyle name="Normal 4 215" xfId="26452" xr:uid="{00000000-0005-0000-0000-00007F6A0000}"/>
    <cellStyle name="Normal 4 216" xfId="26453" xr:uid="{00000000-0005-0000-0000-0000806A0000}"/>
    <cellStyle name="Normal 4 217" xfId="26454" xr:uid="{00000000-0005-0000-0000-0000816A0000}"/>
    <cellStyle name="Normal 4 218" xfId="26455" xr:uid="{00000000-0005-0000-0000-0000826A0000}"/>
    <cellStyle name="Normal 4 219" xfId="26456" xr:uid="{00000000-0005-0000-0000-0000836A0000}"/>
    <cellStyle name="Normal 4 22" xfId="26457" xr:uid="{00000000-0005-0000-0000-0000846A0000}"/>
    <cellStyle name="Normal 4 220" xfId="26458" xr:uid="{00000000-0005-0000-0000-0000856A0000}"/>
    <cellStyle name="Normal 4 221" xfId="26459" xr:uid="{00000000-0005-0000-0000-0000866A0000}"/>
    <cellStyle name="Normal 4 222" xfId="26460" xr:uid="{00000000-0005-0000-0000-0000876A0000}"/>
    <cellStyle name="Normal 4 223" xfId="26461" xr:uid="{00000000-0005-0000-0000-0000886A0000}"/>
    <cellStyle name="Normal 4 224" xfId="26462" xr:uid="{00000000-0005-0000-0000-0000896A0000}"/>
    <cellStyle name="Normal 4 225" xfId="26463" xr:uid="{00000000-0005-0000-0000-00008A6A0000}"/>
    <cellStyle name="Normal 4 226" xfId="26464" xr:uid="{00000000-0005-0000-0000-00008B6A0000}"/>
    <cellStyle name="Normal 4 227" xfId="26465" xr:uid="{00000000-0005-0000-0000-00008C6A0000}"/>
    <cellStyle name="Normal 4 228" xfId="26466" xr:uid="{00000000-0005-0000-0000-00008D6A0000}"/>
    <cellStyle name="Normal 4 229" xfId="26467" xr:uid="{00000000-0005-0000-0000-00008E6A0000}"/>
    <cellStyle name="Normal 4 23" xfId="26468" xr:uid="{00000000-0005-0000-0000-00008F6A0000}"/>
    <cellStyle name="Normal 4 230" xfId="26469" xr:uid="{00000000-0005-0000-0000-0000906A0000}"/>
    <cellStyle name="Normal 4 231" xfId="26470" xr:uid="{00000000-0005-0000-0000-0000916A0000}"/>
    <cellStyle name="Normal 4 232" xfId="26471" xr:uid="{00000000-0005-0000-0000-0000926A0000}"/>
    <cellStyle name="Normal 4 233" xfId="26472" xr:uid="{00000000-0005-0000-0000-0000936A0000}"/>
    <cellStyle name="Normal 4 234" xfId="26473" xr:uid="{00000000-0005-0000-0000-0000946A0000}"/>
    <cellStyle name="Normal 4 235" xfId="26474" xr:uid="{00000000-0005-0000-0000-0000956A0000}"/>
    <cellStyle name="Normal 4 236" xfId="26475" xr:uid="{00000000-0005-0000-0000-0000966A0000}"/>
    <cellStyle name="Normal 4 237" xfId="26476" xr:uid="{00000000-0005-0000-0000-0000976A0000}"/>
    <cellStyle name="Normal 4 238" xfId="26477" xr:uid="{00000000-0005-0000-0000-0000986A0000}"/>
    <cellStyle name="Normal 4 239" xfId="26478" xr:uid="{00000000-0005-0000-0000-0000996A0000}"/>
    <cellStyle name="Normal 4 24" xfId="26479" xr:uid="{00000000-0005-0000-0000-00009A6A0000}"/>
    <cellStyle name="Normal 4 240" xfId="26480" xr:uid="{00000000-0005-0000-0000-00009B6A0000}"/>
    <cellStyle name="Normal 4 241" xfId="26481" xr:uid="{00000000-0005-0000-0000-00009C6A0000}"/>
    <cellStyle name="Normal 4 242" xfId="26482" xr:uid="{00000000-0005-0000-0000-00009D6A0000}"/>
    <cellStyle name="Normal 4 243" xfId="26483" xr:uid="{00000000-0005-0000-0000-00009E6A0000}"/>
    <cellStyle name="Normal 4 244" xfId="26484" xr:uid="{00000000-0005-0000-0000-00009F6A0000}"/>
    <cellStyle name="Normal 4 245" xfId="26485" xr:uid="{00000000-0005-0000-0000-0000A06A0000}"/>
    <cellStyle name="Normal 4 246" xfId="26486" xr:uid="{00000000-0005-0000-0000-0000A16A0000}"/>
    <cellStyle name="Normal 4 247" xfId="26487" xr:uid="{00000000-0005-0000-0000-0000A26A0000}"/>
    <cellStyle name="Normal 4 248" xfId="26488" xr:uid="{00000000-0005-0000-0000-0000A36A0000}"/>
    <cellStyle name="Normal 4 249" xfId="26489" xr:uid="{00000000-0005-0000-0000-0000A46A0000}"/>
    <cellStyle name="Normal 4 25" xfId="26490" xr:uid="{00000000-0005-0000-0000-0000A56A0000}"/>
    <cellStyle name="Normal 4 250" xfId="26491" xr:uid="{00000000-0005-0000-0000-0000A66A0000}"/>
    <cellStyle name="Normal 4 251" xfId="26492" xr:uid="{00000000-0005-0000-0000-0000A76A0000}"/>
    <cellStyle name="Normal 4 252" xfId="26493" xr:uid="{00000000-0005-0000-0000-0000A86A0000}"/>
    <cellStyle name="Normal 4 253" xfId="26494" xr:uid="{00000000-0005-0000-0000-0000A96A0000}"/>
    <cellStyle name="Normal 4 254" xfId="26495" xr:uid="{00000000-0005-0000-0000-0000AA6A0000}"/>
    <cellStyle name="Normal 4 255" xfId="26496" xr:uid="{00000000-0005-0000-0000-0000AB6A0000}"/>
    <cellStyle name="Normal 4 256" xfId="26497" xr:uid="{00000000-0005-0000-0000-0000AC6A0000}"/>
    <cellStyle name="Normal 4 257" xfId="26498" xr:uid="{00000000-0005-0000-0000-0000AD6A0000}"/>
    <cellStyle name="Normal 4 258" xfId="50585" xr:uid="{00000000-0005-0000-0000-0000AE6A0000}"/>
    <cellStyle name="Normal 4 26" xfId="26499" xr:uid="{00000000-0005-0000-0000-0000AF6A0000}"/>
    <cellStyle name="Normal 4 27" xfId="26500" xr:uid="{00000000-0005-0000-0000-0000B06A0000}"/>
    <cellStyle name="Normal 4 28" xfId="26501" xr:uid="{00000000-0005-0000-0000-0000B16A0000}"/>
    <cellStyle name="Normal 4 29" xfId="26502" xr:uid="{00000000-0005-0000-0000-0000B26A0000}"/>
    <cellStyle name="Normal 4 3" xfId="26503" xr:uid="{00000000-0005-0000-0000-0000B36A0000}"/>
    <cellStyle name="Normal 4 3 10" xfId="26504" xr:uid="{00000000-0005-0000-0000-0000B46A0000}"/>
    <cellStyle name="Normal 4 3 11" xfId="26505" xr:uid="{00000000-0005-0000-0000-0000B56A0000}"/>
    <cellStyle name="Normal 4 3 12" xfId="26506" xr:uid="{00000000-0005-0000-0000-0000B66A0000}"/>
    <cellStyle name="Normal 4 3 13" xfId="26507" xr:uid="{00000000-0005-0000-0000-0000B76A0000}"/>
    <cellStyle name="Normal 4 3 14" xfId="26508" xr:uid="{00000000-0005-0000-0000-0000B86A0000}"/>
    <cellStyle name="Normal 4 3 15" xfId="26509" xr:uid="{00000000-0005-0000-0000-0000B96A0000}"/>
    <cellStyle name="Normal 4 3 16" xfId="26510" xr:uid="{00000000-0005-0000-0000-0000BA6A0000}"/>
    <cellStyle name="Normal 4 3 17" xfId="26511" xr:uid="{00000000-0005-0000-0000-0000BB6A0000}"/>
    <cellStyle name="Normal 4 3 18" xfId="26512" xr:uid="{00000000-0005-0000-0000-0000BC6A0000}"/>
    <cellStyle name="Normal 4 3 19" xfId="26513" xr:uid="{00000000-0005-0000-0000-0000BD6A0000}"/>
    <cellStyle name="Normal 4 3 2" xfId="26514" xr:uid="{00000000-0005-0000-0000-0000BE6A0000}"/>
    <cellStyle name="Normal 4 3 2 2" xfId="26515" xr:uid="{00000000-0005-0000-0000-0000BF6A0000}"/>
    <cellStyle name="Normal 4 3 2 2 2" xfId="26516" xr:uid="{00000000-0005-0000-0000-0000C06A0000}"/>
    <cellStyle name="Normal 4 3 2 2 2 2" xfId="26517" xr:uid="{00000000-0005-0000-0000-0000C16A0000}"/>
    <cellStyle name="Normal 4 3 2 2 2_Continuum" xfId="26518" xr:uid="{00000000-0005-0000-0000-0000C26A0000}"/>
    <cellStyle name="Normal 4 3 2 2 3" xfId="26519" xr:uid="{00000000-0005-0000-0000-0000C36A0000}"/>
    <cellStyle name="Normal 4 3 2 2 3 2" xfId="26520" xr:uid="{00000000-0005-0000-0000-0000C46A0000}"/>
    <cellStyle name="Normal 4 3 2 2 3_Continuum" xfId="26521" xr:uid="{00000000-0005-0000-0000-0000C56A0000}"/>
    <cellStyle name="Normal 4 3 2 2 4" xfId="26522" xr:uid="{00000000-0005-0000-0000-0000C66A0000}"/>
    <cellStyle name="Normal 4 3 2 2 4 2" xfId="26523" xr:uid="{00000000-0005-0000-0000-0000C76A0000}"/>
    <cellStyle name="Normal 4 3 2 2 4_Continuum" xfId="26524" xr:uid="{00000000-0005-0000-0000-0000C86A0000}"/>
    <cellStyle name="Normal 4 3 2 2 5" xfId="26525" xr:uid="{00000000-0005-0000-0000-0000C96A0000}"/>
    <cellStyle name="Normal 4 3 2 2_Continuum" xfId="26526" xr:uid="{00000000-0005-0000-0000-0000CA6A0000}"/>
    <cellStyle name="Normal 4 3 2 3" xfId="26527" xr:uid="{00000000-0005-0000-0000-0000CB6A0000}"/>
    <cellStyle name="Normal 4 3 2 3 2" xfId="26528" xr:uid="{00000000-0005-0000-0000-0000CC6A0000}"/>
    <cellStyle name="Normal 4 3 2 3 2 2" xfId="26529" xr:uid="{00000000-0005-0000-0000-0000CD6A0000}"/>
    <cellStyle name="Normal 4 3 2 3 2_Continuum" xfId="26530" xr:uid="{00000000-0005-0000-0000-0000CE6A0000}"/>
    <cellStyle name="Normal 4 3 2 3 3" xfId="26531" xr:uid="{00000000-0005-0000-0000-0000CF6A0000}"/>
    <cellStyle name="Normal 4 3 2 3 3 2" xfId="26532" xr:uid="{00000000-0005-0000-0000-0000D06A0000}"/>
    <cellStyle name="Normal 4 3 2 3 3_Continuum" xfId="26533" xr:uid="{00000000-0005-0000-0000-0000D16A0000}"/>
    <cellStyle name="Normal 4 3 2 3 4" xfId="26534" xr:uid="{00000000-0005-0000-0000-0000D26A0000}"/>
    <cellStyle name="Normal 4 3 2 3 4 2" xfId="26535" xr:uid="{00000000-0005-0000-0000-0000D36A0000}"/>
    <cellStyle name="Normal 4 3 2 3 4_Continuum" xfId="26536" xr:uid="{00000000-0005-0000-0000-0000D46A0000}"/>
    <cellStyle name="Normal 4 3 2 3 5" xfId="26537" xr:uid="{00000000-0005-0000-0000-0000D56A0000}"/>
    <cellStyle name="Normal 4 3 2 3_Continuum" xfId="26538" xr:uid="{00000000-0005-0000-0000-0000D66A0000}"/>
    <cellStyle name="Normal 4 3 2_CFS" xfId="26539" xr:uid="{00000000-0005-0000-0000-0000D76A0000}"/>
    <cellStyle name="Normal 4 3 20" xfId="26540" xr:uid="{00000000-0005-0000-0000-0000D86A0000}"/>
    <cellStyle name="Normal 4 3 21" xfId="50859" xr:uid="{00000000-0005-0000-0000-0000D96A0000}"/>
    <cellStyle name="Normal 4 3 3" xfId="26541" xr:uid="{00000000-0005-0000-0000-0000DA6A0000}"/>
    <cellStyle name="Normal 4 3 3 2" xfId="26542" xr:uid="{00000000-0005-0000-0000-0000DB6A0000}"/>
    <cellStyle name="Normal 4 3 3 2 2" xfId="26543" xr:uid="{00000000-0005-0000-0000-0000DC6A0000}"/>
    <cellStyle name="Normal 4 3 3 2 2 2" xfId="26544" xr:uid="{00000000-0005-0000-0000-0000DD6A0000}"/>
    <cellStyle name="Normal 4 3 3 2 2_Continuum" xfId="26545" xr:uid="{00000000-0005-0000-0000-0000DE6A0000}"/>
    <cellStyle name="Normal 4 3 3 2 3" xfId="26546" xr:uid="{00000000-0005-0000-0000-0000DF6A0000}"/>
    <cellStyle name="Normal 4 3 3 2 3 2" xfId="26547" xr:uid="{00000000-0005-0000-0000-0000E06A0000}"/>
    <cellStyle name="Normal 4 3 3 2 3_Continuum" xfId="26548" xr:uid="{00000000-0005-0000-0000-0000E16A0000}"/>
    <cellStyle name="Normal 4 3 3 2 4" xfId="26549" xr:uid="{00000000-0005-0000-0000-0000E26A0000}"/>
    <cellStyle name="Normal 4 3 3 2 4 2" xfId="26550" xr:uid="{00000000-0005-0000-0000-0000E36A0000}"/>
    <cellStyle name="Normal 4 3 3 2 4_Continuum" xfId="26551" xr:uid="{00000000-0005-0000-0000-0000E46A0000}"/>
    <cellStyle name="Normal 4 3 3 2 5" xfId="26552" xr:uid="{00000000-0005-0000-0000-0000E56A0000}"/>
    <cellStyle name="Normal 4 3 3 2_Continuum" xfId="26553" xr:uid="{00000000-0005-0000-0000-0000E66A0000}"/>
    <cellStyle name="Normal 4 3 3_Continuum" xfId="26554" xr:uid="{00000000-0005-0000-0000-0000E76A0000}"/>
    <cellStyle name="Normal 4 3 4" xfId="26555" xr:uid="{00000000-0005-0000-0000-0000E86A0000}"/>
    <cellStyle name="Normal 4 3 4 2" xfId="26556" xr:uid="{00000000-0005-0000-0000-0000E96A0000}"/>
    <cellStyle name="Normal 4 3 4 2 2" xfId="26557" xr:uid="{00000000-0005-0000-0000-0000EA6A0000}"/>
    <cellStyle name="Normal 4 3 4 2 2 2" xfId="26558" xr:uid="{00000000-0005-0000-0000-0000EB6A0000}"/>
    <cellStyle name="Normal 4 3 4 2 2_Continuum" xfId="26559" xr:uid="{00000000-0005-0000-0000-0000EC6A0000}"/>
    <cellStyle name="Normal 4 3 4 2 3" xfId="26560" xr:uid="{00000000-0005-0000-0000-0000ED6A0000}"/>
    <cellStyle name="Normal 4 3 4 2 3 2" xfId="26561" xr:uid="{00000000-0005-0000-0000-0000EE6A0000}"/>
    <cellStyle name="Normal 4 3 4 2 3_Continuum" xfId="26562" xr:uid="{00000000-0005-0000-0000-0000EF6A0000}"/>
    <cellStyle name="Normal 4 3 4 2 4" xfId="26563" xr:uid="{00000000-0005-0000-0000-0000F06A0000}"/>
    <cellStyle name="Normal 4 3 4 2 4 2" xfId="26564" xr:uid="{00000000-0005-0000-0000-0000F16A0000}"/>
    <cellStyle name="Normal 4 3 4 2 4_Continuum" xfId="26565" xr:uid="{00000000-0005-0000-0000-0000F26A0000}"/>
    <cellStyle name="Normal 4 3 4 2 5" xfId="26566" xr:uid="{00000000-0005-0000-0000-0000F36A0000}"/>
    <cellStyle name="Normal 4 3 4 2_Continuum" xfId="26567" xr:uid="{00000000-0005-0000-0000-0000F46A0000}"/>
    <cellStyle name="Normal 4 3 4_Continuum" xfId="26568" xr:uid="{00000000-0005-0000-0000-0000F56A0000}"/>
    <cellStyle name="Normal 4 3 5" xfId="26569" xr:uid="{00000000-0005-0000-0000-0000F66A0000}"/>
    <cellStyle name="Normal 4 3 5 2" xfId="26570" xr:uid="{00000000-0005-0000-0000-0000F76A0000}"/>
    <cellStyle name="Normal 4 3 5 2 2" xfId="26571" xr:uid="{00000000-0005-0000-0000-0000F86A0000}"/>
    <cellStyle name="Normal 4 3 5 2 2 2" xfId="26572" xr:uid="{00000000-0005-0000-0000-0000F96A0000}"/>
    <cellStyle name="Normal 4 3 5 2 2_Continuum" xfId="26573" xr:uid="{00000000-0005-0000-0000-0000FA6A0000}"/>
    <cellStyle name="Normal 4 3 5 2 3" xfId="26574" xr:uid="{00000000-0005-0000-0000-0000FB6A0000}"/>
    <cellStyle name="Normal 4 3 5 2 3 2" xfId="26575" xr:uid="{00000000-0005-0000-0000-0000FC6A0000}"/>
    <cellStyle name="Normal 4 3 5 2 3_Continuum" xfId="26576" xr:uid="{00000000-0005-0000-0000-0000FD6A0000}"/>
    <cellStyle name="Normal 4 3 5 2 4" xfId="26577" xr:uid="{00000000-0005-0000-0000-0000FE6A0000}"/>
    <cellStyle name="Normal 4 3 5 2 4 2" xfId="26578" xr:uid="{00000000-0005-0000-0000-0000FF6A0000}"/>
    <cellStyle name="Normal 4 3 5 2 4_Continuum" xfId="26579" xr:uid="{00000000-0005-0000-0000-0000006B0000}"/>
    <cellStyle name="Normal 4 3 5 2 5" xfId="26580" xr:uid="{00000000-0005-0000-0000-0000016B0000}"/>
    <cellStyle name="Normal 4 3 5 2_Continuum" xfId="26581" xr:uid="{00000000-0005-0000-0000-0000026B0000}"/>
    <cellStyle name="Normal 4 3 5_Continuum" xfId="26582" xr:uid="{00000000-0005-0000-0000-0000036B0000}"/>
    <cellStyle name="Normal 4 3 6" xfId="26583" xr:uid="{00000000-0005-0000-0000-0000046B0000}"/>
    <cellStyle name="Normal 4 3 6 2" xfId="26584" xr:uid="{00000000-0005-0000-0000-0000056B0000}"/>
    <cellStyle name="Normal 4 3 6 2 2" xfId="26585" xr:uid="{00000000-0005-0000-0000-0000066B0000}"/>
    <cellStyle name="Normal 4 3 6 2_Continuum" xfId="26586" xr:uid="{00000000-0005-0000-0000-0000076B0000}"/>
    <cellStyle name="Normal 4 3 6 3" xfId="26587" xr:uid="{00000000-0005-0000-0000-0000086B0000}"/>
    <cellStyle name="Normal 4 3 6 3 2" xfId="26588" xr:uid="{00000000-0005-0000-0000-0000096B0000}"/>
    <cellStyle name="Normal 4 3 6 3_Continuum" xfId="26589" xr:uid="{00000000-0005-0000-0000-00000A6B0000}"/>
    <cellStyle name="Normal 4 3 6 4" xfId="26590" xr:uid="{00000000-0005-0000-0000-00000B6B0000}"/>
    <cellStyle name="Normal 4 3 6 4 2" xfId="26591" xr:uid="{00000000-0005-0000-0000-00000C6B0000}"/>
    <cellStyle name="Normal 4 3 6 4_Continuum" xfId="26592" xr:uid="{00000000-0005-0000-0000-00000D6B0000}"/>
    <cellStyle name="Normal 4 3 6 5" xfId="26593" xr:uid="{00000000-0005-0000-0000-00000E6B0000}"/>
    <cellStyle name="Normal 4 3 6_Continuum" xfId="26594" xr:uid="{00000000-0005-0000-0000-00000F6B0000}"/>
    <cellStyle name="Normal 4 3 7" xfId="26595" xr:uid="{00000000-0005-0000-0000-0000106B0000}"/>
    <cellStyle name="Normal 4 3 7 2" xfId="26596" xr:uid="{00000000-0005-0000-0000-0000116B0000}"/>
    <cellStyle name="Normal 4 3 7_Continuum" xfId="26597" xr:uid="{00000000-0005-0000-0000-0000126B0000}"/>
    <cellStyle name="Normal 4 3 8" xfId="26598" xr:uid="{00000000-0005-0000-0000-0000136B0000}"/>
    <cellStyle name="Normal 4 3 8 2" xfId="26599" xr:uid="{00000000-0005-0000-0000-0000146B0000}"/>
    <cellStyle name="Normal 4 3 8_Continuum" xfId="26600" xr:uid="{00000000-0005-0000-0000-0000156B0000}"/>
    <cellStyle name="Normal 4 3 9" xfId="26601" xr:uid="{00000000-0005-0000-0000-0000166B0000}"/>
    <cellStyle name="Normal 4 3 9 2" xfId="26602" xr:uid="{00000000-0005-0000-0000-0000176B0000}"/>
    <cellStyle name="Normal 4 3 9_Continuum" xfId="26603" xr:uid="{00000000-0005-0000-0000-0000186B0000}"/>
    <cellStyle name="Normal 4 3_CFS" xfId="26604" xr:uid="{00000000-0005-0000-0000-0000196B0000}"/>
    <cellStyle name="Normal 4 30" xfId="26605" xr:uid="{00000000-0005-0000-0000-00001A6B0000}"/>
    <cellStyle name="Normal 4 31" xfId="26606" xr:uid="{00000000-0005-0000-0000-00001B6B0000}"/>
    <cellStyle name="Normal 4 32" xfId="26607" xr:uid="{00000000-0005-0000-0000-00001C6B0000}"/>
    <cellStyle name="Normal 4 33" xfId="26608" xr:uid="{00000000-0005-0000-0000-00001D6B0000}"/>
    <cellStyle name="Normal 4 34" xfId="26609" xr:uid="{00000000-0005-0000-0000-00001E6B0000}"/>
    <cellStyle name="Normal 4 35" xfId="26610" xr:uid="{00000000-0005-0000-0000-00001F6B0000}"/>
    <cellStyle name="Normal 4 36" xfId="26611" xr:uid="{00000000-0005-0000-0000-0000206B0000}"/>
    <cellStyle name="Normal 4 37" xfId="26612" xr:uid="{00000000-0005-0000-0000-0000216B0000}"/>
    <cellStyle name="Normal 4 38" xfId="26613" xr:uid="{00000000-0005-0000-0000-0000226B0000}"/>
    <cellStyle name="Normal 4 39" xfId="26614" xr:uid="{00000000-0005-0000-0000-0000236B0000}"/>
    <cellStyle name="Normal 4 4" xfId="26615" xr:uid="{00000000-0005-0000-0000-0000246B0000}"/>
    <cellStyle name="Normal 4 4 10" xfId="26616" xr:uid="{00000000-0005-0000-0000-0000256B0000}"/>
    <cellStyle name="Normal 4 4 11" xfId="26617" xr:uid="{00000000-0005-0000-0000-0000266B0000}"/>
    <cellStyle name="Normal 4 4 12" xfId="26618" xr:uid="{00000000-0005-0000-0000-0000276B0000}"/>
    <cellStyle name="Normal 4 4 13" xfId="26619" xr:uid="{00000000-0005-0000-0000-0000286B0000}"/>
    <cellStyle name="Normal 4 4 14" xfId="26620" xr:uid="{00000000-0005-0000-0000-0000296B0000}"/>
    <cellStyle name="Normal 4 4 15" xfId="26621" xr:uid="{00000000-0005-0000-0000-00002A6B0000}"/>
    <cellStyle name="Normal 4 4 16" xfId="26622" xr:uid="{00000000-0005-0000-0000-00002B6B0000}"/>
    <cellStyle name="Normal 4 4 17" xfId="26623" xr:uid="{00000000-0005-0000-0000-00002C6B0000}"/>
    <cellStyle name="Normal 4 4 18" xfId="26624" xr:uid="{00000000-0005-0000-0000-00002D6B0000}"/>
    <cellStyle name="Normal 4 4 19" xfId="26625" xr:uid="{00000000-0005-0000-0000-00002E6B0000}"/>
    <cellStyle name="Normal 4 4 2" xfId="26626" xr:uid="{00000000-0005-0000-0000-00002F6B0000}"/>
    <cellStyle name="Normal 4 4 2 2" xfId="26627" xr:uid="{00000000-0005-0000-0000-0000306B0000}"/>
    <cellStyle name="Normal 4 4 2 2 2" xfId="26628" xr:uid="{00000000-0005-0000-0000-0000316B0000}"/>
    <cellStyle name="Normal 4 4 2 2 2 2" xfId="26629" xr:uid="{00000000-0005-0000-0000-0000326B0000}"/>
    <cellStyle name="Normal 4 4 2 2 2_Continuum" xfId="26630" xr:uid="{00000000-0005-0000-0000-0000336B0000}"/>
    <cellStyle name="Normal 4 4 2 2 3" xfId="26631" xr:uid="{00000000-0005-0000-0000-0000346B0000}"/>
    <cellStyle name="Normal 4 4 2 2 3 2" xfId="26632" xr:uid="{00000000-0005-0000-0000-0000356B0000}"/>
    <cellStyle name="Normal 4 4 2 2 3_Continuum" xfId="26633" xr:uid="{00000000-0005-0000-0000-0000366B0000}"/>
    <cellStyle name="Normal 4 4 2 2 4" xfId="26634" xr:uid="{00000000-0005-0000-0000-0000376B0000}"/>
    <cellStyle name="Normal 4 4 2 2 4 2" xfId="26635" xr:uid="{00000000-0005-0000-0000-0000386B0000}"/>
    <cellStyle name="Normal 4 4 2 2 4_Continuum" xfId="26636" xr:uid="{00000000-0005-0000-0000-0000396B0000}"/>
    <cellStyle name="Normal 4 4 2 2 5" xfId="26637" xr:uid="{00000000-0005-0000-0000-00003A6B0000}"/>
    <cellStyle name="Normal 4 4 2 2_Continuum" xfId="26638" xr:uid="{00000000-0005-0000-0000-00003B6B0000}"/>
    <cellStyle name="Normal 4 4 2 3" xfId="26639" xr:uid="{00000000-0005-0000-0000-00003C6B0000}"/>
    <cellStyle name="Normal 4 4 2 3 2" xfId="26640" xr:uid="{00000000-0005-0000-0000-00003D6B0000}"/>
    <cellStyle name="Normal 4 4 2 3 2 2" xfId="26641" xr:uid="{00000000-0005-0000-0000-00003E6B0000}"/>
    <cellStyle name="Normal 4 4 2 3 2_Continuum" xfId="26642" xr:uid="{00000000-0005-0000-0000-00003F6B0000}"/>
    <cellStyle name="Normal 4 4 2 3 3" xfId="26643" xr:uid="{00000000-0005-0000-0000-0000406B0000}"/>
    <cellStyle name="Normal 4 4 2 3 3 2" xfId="26644" xr:uid="{00000000-0005-0000-0000-0000416B0000}"/>
    <cellStyle name="Normal 4 4 2 3 3_Continuum" xfId="26645" xr:uid="{00000000-0005-0000-0000-0000426B0000}"/>
    <cellStyle name="Normal 4 4 2 3 4" xfId="26646" xr:uid="{00000000-0005-0000-0000-0000436B0000}"/>
    <cellStyle name="Normal 4 4 2 3 4 2" xfId="26647" xr:uid="{00000000-0005-0000-0000-0000446B0000}"/>
    <cellStyle name="Normal 4 4 2 3 4_Continuum" xfId="26648" xr:uid="{00000000-0005-0000-0000-0000456B0000}"/>
    <cellStyle name="Normal 4 4 2 3 5" xfId="26649" xr:uid="{00000000-0005-0000-0000-0000466B0000}"/>
    <cellStyle name="Normal 4 4 2 3_Continuum" xfId="26650" xr:uid="{00000000-0005-0000-0000-0000476B0000}"/>
    <cellStyle name="Normal 4 4 2_CFS" xfId="26651" xr:uid="{00000000-0005-0000-0000-0000486B0000}"/>
    <cellStyle name="Normal 4 4 20" xfId="26652" xr:uid="{00000000-0005-0000-0000-0000496B0000}"/>
    <cellStyle name="Normal 4 4 21" xfId="26653" xr:uid="{00000000-0005-0000-0000-00004A6B0000}"/>
    <cellStyle name="Normal 4 4 22" xfId="26654" xr:uid="{00000000-0005-0000-0000-00004B6B0000}"/>
    <cellStyle name="Normal 4 4 23" xfId="26655" xr:uid="{00000000-0005-0000-0000-00004C6B0000}"/>
    <cellStyle name="Normal 4 4 24" xfId="26656" xr:uid="{00000000-0005-0000-0000-00004D6B0000}"/>
    <cellStyle name="Normal 4 4 25" xfId="26657" xr:uid="{00000000-0005-0000-0000-00004E6B0000}"/>
    <cellStyle name="Normal 4 4 26" xfId="26658" xr:uid="{00000000-0005-0000-0000-00004F6B0000}"/>
    <cellStyle name="Normal 4 4 27" xfId="26659" xr:uid="{00000000-0005-0000-0000-0000506B0000}"/>
    <cellStyle name="Normal 4 4 28" xfId="26660" xr:uid="{00000000-0005-0000-0000-0000516B0000}"/>
    <cellStyle name="Normal 4 4 29" xfId="26661" xr:uid="{00000000-0005-0000-0000-0000526B0000}"/>
    <cellStyle name="Normal 4 4 3" xfId="26662" xr:uid="{00000000-0005-0000-0000-0000536B0000}"/>
    <cellStyle name="Normal 4 4 3 2" xfId="26663" xr:uid="{00000000-0005-0000-0000-0000546B0000}"/>
    <cellStyle name="Normal 4 4 3 2 2" xfId="26664" xr:uid="{00000000-0005-0000-0000-0000556B0000}"/>
    <cellStyle name="Normal 4 4 3 2 2 2" xfId="26665" xr:uid="{00000000-0005-0000-0000-0000566B0000}"/>
    <cellStyle name="Normal 4 4 3 2 2_Continuum" xfId="26666" xr:uid="{00000000-0005-0000-0000-0000576B0000}"/>
    <cellStyle name="Normal 4 4 3 2 3" xfId="26667" xr:uid="{00000000-0005-0000-0000-0000586B0000}"/>
    <cellStyle name="Normal 4 4 3 2 3 2" xfId="26668" xr:uid="{00000000-0005-0000-0000-0000596B0000}"/>
    <cellStyle name="Normal 4 4 3 2 3_Continuum" xfId="26669" xr:uid="{00000000-0005-0000-0000-00005A6B0000}"/>
    <cellStyle name="Normal 4 4 3 2 4" xfId="26670" xr:uid="{00000000-0005-0000-0000-00005B6B0000}"/>
    <cellStyle name="Normal 4 4 3 2 4 2" xfId="26671" xr:uid="{00000000-0005-0000-0000-00005C6B0000}"/>
    <cellStyle name="Normal 4 4 3 2 4_Continuum" xfId="26672" xr:uid="{00000000-0005-0000-0000-00005D6B0000}"/>
    <cellStyle name="Normal 4 4 3 2 5" xfId="26673" xr:uid="{00000000-0005-0000-0000-00005E6B0000}"/>
    <cellStyle name="Normal 4 4 3 2_Continuum" xfId="26674" xr:uid="{00000000-0005-0000-0000-00005F6B0000}"/>
    <cellStyle name="Normal 4 4 3_Continuum" xfId="26675" xr:uid="{00000000-0005-0000-0000-0000606B0000}"/>
    <cellStyle name="Normal 4 4 30" xfId="26676" xr:uid="{00000000-0005-0000-0000-0000616B0000}"/>
    <cellStyle name="Normal 4 4 31" xfId="26677" xr:uid="{00000000-0005-0000-0000-0000626B0000}"/>
    <cellStyle name="Normal 4 4 32" xfId="26678" xr:uid="{00000000-0005-0000-0000-0000636B0000}"/>
    <cellStyle name="Normal 4 4 33" xfId="26679" xr:uid="{00000000-0005-0000-0000-0000646B0000}"/>
    <cellStyle name="Normal 4 4 34" xfId="26680" xr:uid="{00000000-0005-0000-0000-0000656B0000}"/>
    <cellStyle name="Normal 4 4 35" xfId="26681" xr:uid="{00000000-0005-0000-0000-0000666B0000}"/>
    <cellStyle name="Normal 4 4 4" xfId="26682" xr:uid="{00000000-0005-0000-0000-0000676B0000}"/>
    <cellStyle name="Normal 4 4 4 2" xfId="26683" xr:uid="{00000000-0005-0000-0000-0000686B0000}"/>
    <cellStyle name="Normal 4 4 4 2 2" xfId="26684" xr:uid="{00000000-0005-0000-0000-0000696B0000}"/>
    <cellStyle name="Normal 4 4 4 2 2 2" xfId="26685" xr:uid="{00000000-0005-0000-0000-00006A6B0000}"/>
    <cellStyle name="Normal 4 4 4 2 2_Continuum" xfId="26686" xr:uid="{00000000-0005-0000-0000-00006B6B0000}"/>
    <cellStyle name="Normal 4 4 4 2 3" xfId="26687" xr:uid="{00000000-0005-0000-0000-00006C6B0000}"/>
    <cellStyle name="Normal 4 4 4 2 3 2" xfId="26688" xr:uid="{00000000-0005-0000-0000-00006D6B0000}"/>
    <cellStyle name="Normal 4 4 4 2 3_Continuum" xfId="26689" xr:uid="{00000000-0005-0000-0000-00006E6B0000}"/>
    <cellStyle name="Normal 4 4 4 2 4" xfId="26690" xr:uid="{00000000-0005-0000-0000-00006F6B0000}"/>
    <cellStyle name="Normal 4 4 4 2 4 2" xfId="26691" xr:uid="{00000000-0005-0000-0000-0000706B0000}"/>
    <cellStyle name="Normal 4 4 4 2 4_Continuum" xfId="26692" xr:uid="{00000000-0005-0000-0000-0000716B0000}"/>
    <cellStyle name="Normal 4 4 4 2 5" xfId="26693" xr:uid="{00000000-0005-0000-0000-0000726B0000}"/>
    <cellStyle name="Normal 4 4 4 2_Continuum" xfId="26694" xr:uid="{00000000-0005-0000-0000-0000736B0000}"/>
    <cellStyle name="Normal 4 4 4_Continuum" xfId="26695" xr:uid="{00000000-0005-0000-0000-0000746B0000}"/>
    <cellStyle name="Normal 4 4 5" xfId="26696" xr:uid="{00000000-0005-0000-0000-0000756B0000}"/>
    <cellStyle name="Normal 4 4 5 2" xfId="26697" xr:uid="{00000000-0005-0000-0000-0000766B0000}"/>
    <cellStyle name="Normal 4 4 5 2 2" xfId="26698" xr:uid="{00000000-0005-0000-0000-0000776B0000}"/>
    <cellStyle name="Normal 4 4 5 2 2 2" xfId="26699" xr:uid="{00000000-0005-0000-0000-0000786B0000}"/>
    <cellStyle name="Normal 4 4 5 2 2_Continuum" xfId="26700" xr:uid="{00000000-0005-0000-0000-0000796B0000}"/>
    <cellStyle name="Normal 4 4 5 2 3" xfId="26701" xr:uid="{00000000-0005-0000-0000-00007A6B0000}"/>
    <cellStyle name="Normal 4 4 5 2 3 2" xfId="26702" xr:uid="{00000000-0005-0000-0000-00007B6B0000}"/>
    <cellStyle name="Normal 4 4 5 2 3_Continuum" xfId="26703" xr:uid="{00000000-0005-0000-0000-00007C6B0000}"/>
    <cellStyle name="Normal 4 4 5 2 4" xfId="26704" xr:uid="{00000000-0005-0000-0000-00007D6B0000}"/>
    <cellStyle name="Normal 4 4 5 2 4 2" xfId="26705" xr:uid="{00000000-0005-0000-0000-00007E6B0000}"/>
    <cellStyle name="Normal 4 4 5 2 4_Continuum" xfId="26706" xr:uid="{00000000-0005-0000-0000-00007F6B0000}"/>
    <cellStyle name="Normal 4 4 5 2 5" xfId="26707" xr:uid="{00000000-0005-0000-0000-0000806B0000}"/>
    <cellStyle name="Normal 4 4 5 2_Continuum" xfId="26708" xr:uid="{00000000-0005-0000-0000-0000816B0000}"/>
    <cellStyle name="Normal 4 4 5_Continuum" xfId="26709" xr:uid="{00000000-0005-0000-0000-0000826B0000}"/>
    <cellStyle name="Normal 4 4 6" xfId="26710" xr:uid="{00000000-0005-0000-0000-0000836B0000}"/>
    <cellStyle name="Normal 4 4 6 2" xfId="26711" xr:uid="{00000000-0005-0000-0000-0000846B0000}"/>
    <cellStyle name="Normal 4 4 6 2 2" xfId="26712" xr:uid="{00000000-0005-0000-0000-0000856B0000}"/>
    <cellStyle name="Normal 4 4 6 2_Continuum" xfId="26713" xr:uid="{00000000-0005-0000-0000-0000866B0000}"/>
    <cellStyle name="Normal 4 4 6 3" xfId="26714" xr:uid="{00000000-0005-0000-0000-0000876B0000}"/>
    <cellStyle name="Normal 4 4 6 3 2" xfId="26715" xr:uid="{00000000-0005-0000-0000-0000886B0000}"/>
    <cellStyle name="Normal 4 4 6 3_Continuum" xfId="26716" xr:uid="{00000000-0005-0000-0000-0000896B0000}"/>
    <cellStyle name="Normal 4 4 6 4" xfId="26717" xr:uid="{00000000-0005-0000-0000-00008A6B0000}"/>
    <cellStyle name="Normal 4 4 6 4 2" xfId="26718" xr:uid="{00000000-0005-0000-0000-00008B6B0000}"/>
    <cellStyle name="Normal 4 4 6 4_Continuum" xfId="26719" xr:uid="{00000000-0005-0000-0000-00008C6B0000}"/>
    <cellStyle name="Normal 4 4 6 5" xfId="26720" xr:uid="{00000000-0005-0000-0000-00008D6B0000}"/>
    <cellStyle name="Normal 4 4 6_Continuum" xfId="26721" xr:uid="{00000000-0005-0000-0000-00008E6B0000}"/>
    <cellStyle name="Normal 4 4 7" xfId="26722" xr:uid="{00000000-0005-0000-0000-00008F6B0000}"/>
    <cellStyle name="Normal 4 4 7 2" xfId="26723" xr:uid="{00000000-0005-0000-0000-0000906B0000}"/>
    <cellStyle name="Normal 4 4 7_Continuum" xfId="26724" xr:uid="{00000000-0005-0000-0000-0000916B0000}"/>
    <cellStyle name="Normal 4 4 8" xfId="26725" xr:uid="{00000000-0005-0000-0000-0000926B0000}"/>
    <cellStyle name="Normal 4 4 8 2" xfId="26726" xr:uid="{00000000-0005-0000-0000-0000936B0000}"/>
    <cellStyle name="Normal 4 4 8_Continuum" xfId="26727" xr:uid="{00000000-0005-0000-0000-0000946B0000}"/>
    <cellStyle name="Normal 4 4 9" xfId="26728" xr:uid="{00000000-0005-0000-0000-0000956B0000}"/>
    <cellStyle name="Normal 4 4 9 2" xfId="26729" xr:uid="{00000000-0005-0000-0000-0000966B0000}"/>
    <cellStyle name="Normal 4 4 9_Continuum" xfId="26730" xr:uid="{00000000-0005-0000-0000-0000976B0000}"/>
    <cellStyle name="Normal 4 4_CFS" xfId="26731" xr:uid="{00000000-0005-0000-0000-0000986B0000}"/>
    <cellStyle name="Normal 4 40" xfId="26732" xr:uid="{00000000-0005-0000-0000-0000996B0000}"/>
    <cellStyle name="Normal 4 41" xfId="26733" xr:uid="{00000000-0005-0000-0000-00009A6B0000}"/>
    <cellStyle name="Normal 4 42" xfId="26734" xr:uid="{00000000-0005-0000-0000-00009B6B0000}"/>
    <cellStyle name="Normal 4 43" xfId="26735" xr:uid="{00000000-0005-0000-0000-00009C6B0000}"/>
    <cellStyle name="Normal 4 44" xfId="26736" xr:uid="{00000000-0005-0000-0000-00009D6B0000}"/>
    <cellStyle name="Normal 4 45" xfId="26737" xr:uid="{00000000-0005-0000-0000-00009E6B0000}"/>
    <cellStyle name="Normal 4 46" xfId="26738" xr:uid="{00000000-0005-0000-0000-00009F6B0000}"/>
    <cellStyle name="Normal 4 47" xfId="26739" xr:uid="{00000000-0005-0000-0000-0000A06B0000}"/>
    <cellStyle name="Normal 4 48" xfId="26740" xr:uid="{00000000-0005-0000-0000-0000A16B0000}"/>
    <cellStyle name="Normal 4 49" xfId="26741" xr:uid="{00000000-0005-0000-0000-0000A26B0000}"/>
    <cellStyle name="Normal 4 5" xfId="26742" xr:uid="{00000000-0005-0000-0000-0000A36B0000}"/>
    <cellStyle name="Normal 4 5 10" xfId="26743" xr:uid="{00000000-0005-0000-0000-0000A46B0000}"/>
    <cellStyle name="Normal 4 5 2" xfId="26744" xr:uid="{00000000-0005-0000-0000-0000A56B0000}"/>
    <cellStyle name="Normal 4 5 2 2" xfId="26745" xr:uid="{00000000-0005-0000-0000-0000A66B0000}"/>
    <cellStyle name="Normal 4 5 2 2 2" xfId="26746" xr:uid="{00000000-0005-0000-0000-0000A76B0000}"/>
    <cellStyle name="Normal 4 5 2 2 2 2" xfId="26747" xr:uid="{00000000-0005-0000-0000-0000A86B0000}"/>
    <cellStyle name="Normal 4 5 2 2 2_Continuum" xfId="26748" xr:uid="{00000000-0005-0000-0000-0000A96B0000}"/>
    <cellStyle name="Normal 4 5 2 2 3" xfId="26749" xr:uid="{00000000-0005-0000-0000-0000AA6B0000}"/>
    <cellStyle name="Normal 4 5 2 2 3 2" xfId="26750" xr:uid="{00000000-0005-0000-0000-0000AB6B0000}"/>
    <cellStyle name="Normal 4 5 2 2 3_Continuum" xfId="26751" xr:uid="{00000000-0005-0000-0000-0000AC6B0000}"/>
    <cellStyle name="Normal 4 5 2 2 4" xfId="26752" xr:uid="{00000000-0005-0000-0000-0000AD6B0000}"/>
    <cellStyle name="Normal 4 5 2 2 4 2" xfId="26753" xr:uid="{00000000-0005-0000-0000-0000AE6B0000}"/>
    <cellStyle name="Normal 4 5 2 2 4_Continuum" xfId="26754" xr:uid="{00000000-0005-0000-0000-0000AF6B0000}"/>
    <cellStyle name="Normal 4 5 2 2 5" xfId="26755" xr:uid="{00000000-0005-0000-0000-0000B06B0000}"/>
    <cellStyle name="Normal 4 5 2 2_Continuum" xfId="26756" xr:uid="{00000000-0005-0000-0000-0000B16B0000}"/>
    <cellStyle name="Normal 4 5 2 3" xfId="26757" xr:uid="{00000000-0005-0000-0000-0000B26B0000}"/>
    <cellStyle name="Normal 4 5 2 3 2" xfId="26758" xr:uid="{00000000-0005-0000-0000-0000B36B0000}"/>
    <cellStyle name="Normal 4 5 2 3 2 2" xfId="26759" xr:uid="{00000000-0005-0000-0000-0000B46B0000}"/>
    <cellStyle name="Normal 4 5 2 3 2_Continuum" xfId="26760" xr:uid="{00000000-0005-0000-0000-0000B56B0000}"/>
    <cellStyle name="Normal 4 5 2 3 3" xfId="26761" xr:uid="{00000000-0005-0000-0000-0000B66B0000}"/>
    <cellStyle name="Normal 4 5 2 3 3 2" xfId="26762" xr:uid="{00000000-0005-0000-0000-0000B76B0000}"/>
    <cellStyle name="Normal 4 5 2 3 3_Continuum" xfId="26763" xr:uid="{00000000-0005-0000-0000-0000B86B0000}"/>
    <cellStyle name="Normal 4 5 2 3 4" xfId="26764" xr:uid="{00000000-0005-0000-0000-0000B96B0000}"/>
    <cellStyle name="Normal 4 5 2 3 4 2" xfId="26765" xr:uid="{00000000-0005-0000-0000-0000BA6B0000}"/>
    <cellStyle name="Normal 4 5 2 3 4_Continuum" xfId="26766" xr:uid="{00000000-0005-0000-0000-0000BB6B0000}"/>
    <cellStyle name="Normal 4 5 2 3 5" xfId="26767" xr:uid="{00000000-0005-0000-0000-0000BC6B0000}"/>
    <cellStyle name="Normal 4 5 2 3_Continuum" xfId="26768" xr:uid="{00000000-0005-0000-0000-0000BD6B0000}"/>
    <cellStyle name="Normal 4 5 2_CFS" xfId="26769" xr:uid="{00000000-0005-0000-0000-0000BE6B0000}"/>
    <cellStyle name="Normal 4 5 3" xfId="26770" xr:uid="{00000000-0005-0000-0000-0000BF6B0000}"/>
    <cellStyle name="Normal 4 5 3 2" xfId="26771" xr:uid="{00000000-0005-0000-0000-0000C06B0000}"/>
    <cellStyle name="Normal 4 5 3 2 2" xfId="26772" xr:uid="{00000000-0005-0000-0000-0000C16B0000}"/>
    <cellStyle name="Normal 4 5 3 2 2 2" xfId="26773" xr:uid="{00000000-0005-0000-0000-0000C26B0000}"/>
    <cellStyle name="Normal 4 5 3 2 2_Continuum" xfId="26774" xr:uid="{00000000-0005-0000-0000-0000C36B0000}"/>
    <cellStyle name="Normal 4 5 3 2 3" xfId="26775" xr:uid="{00000000-0005-0000-0000-0000C46B0000}"/>
    <cellStyle name="Normal 4 5 3 2 3 2" xfId="26776" xr:uid="{00000000-0005-0000-0000-0000C56B0000}"/>
    <cellStyle name="Normal 4 5 3 2 3_Continuum" xfId="26777" xr:uid="{00000000-0005-0000-0000-0000C66B0000}"/>
    <cellStyle name="Normal 4 5 3 2 4" xfId="26778" xr:uid="{00000000-0005-0000-0000-0000C76B0000}"/>
    <cellStyle name="Normal 4 5 3 2 4 2" xfId="26779" xr:uid="{00000000-0005-0000-0000-0000C86B0000}"/>
    <cellStyle name="Normal 4 5 3 2 4_Continuum" xfId="26780" xr:uid="{00000000-0005-0000-0000-0000C96B0000}"/>
    <cellStyle name="Normal 4 5 3 2 5" xfId="26781" xr:uid="{00000000-0005-0000-0000-0000CA6B0000}"/>
    <cellStyle name="Normal 4 5 3 2_Continuum" xfId="26782" xr:uid="{00000000-0005-0000-0000-0000CB6B0000}"/>
    <cellStyle name="Normal 4 5 3_Continuum" xfId="26783" xr:uid="{00000000-0005-0000-0000-0000CC6B0000}"/>
    <cellStyle name="Normal 4 5 4" xfId="26784" xr:uid="{00000000-0005-0000-0000-0000CD6B0000}"/>
    <cellStyle name="Normal 4 5 4 2" xfId="26785" xr:uid="{00000000-0005-0000-0000-0000CE6B0000}"/>
    <cellStyle name="Normal 4 5 4 2 2" xfId="26786" xr:uid="{00000000-0005-0000-0000-0000CF6B0000}"/>
    <cellStyle name="Normal 4 5 4 2 2 2" xfId="26787" xr:uid="{00000000-0005-0000-0000-0000D06B0000}"/>
    <cellStyle name="Normal 4 5 4 2 2_Continuum" xfId="26788" xr:uid="{00000000-0005-0000-0000-0000D16B0000}"/>
    <cellStyle name="Normal 4 5 4 2 3" xfId="26789" xr:uid="{00000000-0005-0000-0000-0000D26B0000}"/>
    <cellStyle name="Normal 4 5 4 2 3 2" xfId="26790" xr:uid="{00000000-0005-0000-0000-0000D36B0000}"/>
    <cellStyle name="Normal 4 5 4 2 3_Continuum" xfId="26791" xr:uid="{00000000-0005-0000-0000-0000D46B0000}"/>
    <cellStyle name="Normal 4 5 4 2 4" xfId="26792" xr:uid="{00000000-0005-0000-0000-0000D56B0000}"/>
    <cellStyle name="Normal 4 5 4 2 4 2" xfId="26793" xr:uid="{00000000-0005-0000-0000-0000D66B0000}"/>
    <cellStyle name="Normal 4 5 4 2 4_Continuum" xfId="26794" xr:uid="{00000000-0005-0000-0000-0000D76B0000}"/>
    <cellStyle name="Normal 4 5 4 2 5" xfId="26795" xr:uid="{00000000-0005-0000-0000-0000D86B0000}"/>
    <cellStyle name="Normal 4 5 4 2_Continuum" xfId="26796" xr:uid="{00000000-0005-0000-0000-0000D96B0000}"/>
    <cellStyle name="Normal 4 5 4_Continuum" xfId="26797" xr:uid="{00000000-0005-0000-0000-0000DA6B0000}"/>
    <cellStyle name="Normal 4 5 5" xfId="26798" xr:uid="{00000000-0005-0000-0000-0000DB6B0000}"/>
    <cellStyle name="Normal 4 5 5 2" xfId="26799" xr:uid="{00000000-0005-0000-0000-0000DC6B0000}"/>
    <cellStyle name="Normal 4 5 5 2 2" xfId="26800" xr:uid="{00000000-0005-0000-0000-0000DD6B0000}"/>
    <cellStyle name="Normal 4 5 5 2 2 2" xfId="26801" xr:uid="{00000000-0005-0000-0000-0000DE6B0000}"/>
    <cellStyle name="Normal 4 5 5 2 2_Continuum" xfId="26802" xr:uid="{00000000-0005-0000-0000-0000DF6B0000}"/>
    <cellStyle name="Normal 4 5 5 2 3" xfId="26803" xr:uid="{00000000-0005-0000-0000-0000E06B0000}"/>
    <cellStyle name="Normal 4 5 5 2 3 2" xfId="26804" xr:uid="{00000000-0005-0000-0000-0000E16B0000}"/>
    <cellStyle name="Normal 4 5 5 2 3_Continuum" xfId="26805" xr:uid="{00000000-0005-0000-0000-0000E26B0000}"/>
    <cellStyle name="Normal 4 5 5 2 4" xfId="26806" xr:uid="{00000000-0005-0000-0000-0000E36B0000}"/>
    <cellStyle name="Normal 4 5 5 2 4 2" xfId="26807" xr:uid="{00000000-0005-0000-0000-0000E46B0000}"/>
    <cellStyle name="Normal 4 5 5 2 4_Continuum" xfId="26808" xr:uid="{00000000-0005-0000-0000-0000E56B0000}"/>
    <cellStyle name="Normal 4 5 5 2 5" xfId="26809" xr:uid="{00000000-0005-0000-0000-0000E66B0000}"/>
    <cellStyle name="Normal 4 5 5 2_Continuum" xfId="26810" xr:uid="{00000000-0005-0000-0000-0000E76B0000}"/>
    <cellStyle name="Normal 4 5 5_Continuum" xfId="26811" xr:uid="{00000000-0005-0000-0000-0000E86B0000}"/>
    <cellStyle name="Normal 4 5 6" xfId="26812" xr:uid="{00000000-0005-0000-0000-0000E96B0000}"/>
    <cellStyle name="Normal 4 5 6 2" xfId="26813" xr:uid="{00000000-0005-0000-0000-0000EA6B0000}"/>
    <cellStyle name="Normal 4 5 6 2 2" xfId="26814" xr:uid="{00000000-0005-0000-0000-0000EB6B0000}"/>
    <cellStyle name="Normal 4 5 6 2_Continuum" xfId="26815" xr:uid="{00000000-0005-0000-0000-0000EC6B0000}"/>
    <cellStyle name="Normal 4 5 6 3" xfId="26816" xr:uid="{00000000-0005-0000-0000-0000ED6B0000}"/>
    <cellStyle name="Normal 4 5 6 3 2" xfId="26817" xr:uid="{00000000-0005-0000-0000-0000EE6B0000}"/>
    <cellStyle name="Normal 4 5 6 3_Continuum" xfId="26818" xr:uid="{00000000-0005-0000-0000-0000EF6B0000}"/>
    <cellStyle name="Normal 4 5 6 4" xfId="26819" xr:uid="{00000000-0005-0000-0000-0000F06B0000}"/>
    <cellStyle name="Normal 4 5 6 4 2" xfId="26820" xr:uid="{00000000-0005-0000-0000-0000F16B0000}"/>
    <cellStyle name="Normal 4 5 6 4_Continuum" xfId="26821" xr:uid="{00000000-0005-0000-0000-0000F26B0000}"/>
    <cellStyle name="Normal 4 5 6 5" xfId="26822" xr:uid="{00000000-0005-0000-0000-0000F36B0000}"/>
    <cellStyle name="Normal 4 5 6_Continuum" xfId="26823" xr:uid="{00000000-0005-0000-0000-0000F46B0000}"/>
    <cellStyle name="Normal 4 5 7" xfId="26824" xr:uid="{00000000-0005-0000-0000-0000F56B0000}"/>
    <cellStyle name="Normal 4 5 7 2" xfId="26825" xr:uid="{00000000-0005-0000-0000-0000F66B0000}"/>
    <cellStyle name="Normal 4 5 7_Continuum" xfId="26826" xr:uid="{00000000-0005-0000-0000-0000F76B0000}"/>
    <cellStyle name="Normal 4 5 8" xfId="26827" xr:uid="{00000000-0005-0000-0000-0000F86B0000}"/>
    <cellStyle name="Normal 4 5 8 2" xfId="26828" xr:uid="{00000000-0005-0000-0000-0000F96B0000}"/>
    <cellStyle name="Normal 4 5 8_Continuum" xfId="26829" xr:uid="{00000000-0005-0000-0000-0000FA6B0000}"/>
    <cellStyle name="Normal 4 5 9" xfId="26830" xr:uid="{00000000-0005-0000-0000-0000FB6B0000}"/>
    <cellStyle name="Normal 4 5 9 2" xfId="26831" xr:uid="{00000000-0005-0000-0000-0000FC6B0000}"/>
    <cellStyle name="Normal 4 5 9_Continuum" xfId="26832" xr:uid="{00000000-0005-0000-0000-0000FD6B0000}"/>
    <cellStyle name="Normal 4 5_CFS" xfId="26833" xr:uid="{00000000-0005-0000-0000-0000FE6B0000}"/>
    <cellStyle name="Normal 4 50" xfId="26834" xr:uid="{00000000-0005-0000-0000-0000FF6B0000}"/>
    <cellStyle name="Normal 4 51" xfId="26835" xr:uid="{00000000-0005-0000-0000-0000006C0000}"/>
    <cellStyle name="Normal 4 52" xfId="26836" xr:uid="{00000000-0005-0000-0000-0000016C0000}"/>
    <cellStyle name="Normal 4 53" xfId="26837" xr:uid="{00000000-0005-0000-0000-0000026C0000}"/>
    <cellStyle name="Normal 4 54" xfId="26838" xr:uid="{00000000-0005-0000-0000-0000036C0000}"/>
    <cellStyle name="Normal 4 55" xfId="26839" xr:uid="{00000000-0005-0000-0000-0000046C0000}"/>
    <cellStyle name="Normal 4 56" xfId="26840" xr:uid="{00000000-0005-0000-0000-0000056C0000}"/>
    <cellStyle name="Normal 4 57" xfId="26841" xr:uid="{00000000-0005-0000-0000-0000066C0000}"/>
    <cellStyle name="Normal 4 58" xfId="26842" xr:uid="{00000000-0005-0000-0000-0000076C0000}"/>
    <cellStyle name="Normal 4 59" xfId="26843" xr:uid="{00000000-0005-0000-0000-0000086C0000}"/>
    <cellStyle name="Normal 4 6" xfId="26844" xr:uid="{00000000-0005-0000-0000-0000096C0000}"/>
    <cellStyle name="Normal 4 6 10" xfId="26845" xr:uid="{00000000-0005-0000-0000-00000A6C0000}"/>
    <cellStyle name="Normal 4 6 2" xfId="26846" xr:uid="{00000000-0005-0000-0000-00000B6C0000}"/>
    <cellStyle name="Normal 4 6 2 2" xfId="26847" xr:uid="{00000000-0005-0000-0000-00000C6C0000}"/>
    <cellStyle name="Normal 4 6 2 2 2" xfId="26848" xr:uid="{00000000-0005-0000-0000-00000D6C0000}"/>
    <cellStyle name="Normal 4 6 2 2 2 2" xfId="26849" xr:uid="{00000000-0005-0000-0000-00000E6C0000}"/>
    <cellStyle name="Normal 4 6 2 2 2_Continuum" xfId="26850" xr:uid="{00000000-0005-0000-0000-00000F6C0000}"/>
    <cellStyle name="Normal 4 6 2 2 3" xfId="26851" xr:uid="{00000000-0005-0000-0000-0000106C0000}"/>
    <cellStyle name="Normal 4 6 2 2 3 2" xfId="26852" xr:uid="{00000000-0005-0000-0000-0000116C0000}"/>
    <cellStyle name="Normal 4 6 2 2 3_Continuum" xfId="26853" xr:uid="{00000000-0005-0000-0000-0000126C0000}"/>
    <cellStyle name="Normal 4 6 2 2 4" xfId="26854" xr:uid="{00000000-0005-0000-0000-0000136C0000}"/>
    <cellStyle name="Normal 4 6 2 2 4 2" xfId="26855" xr:uid="{00000000-0005-0000-0000-0000146C0000}"/>
    <cellStyle name="Normal 4 6 2 2 4_Continuum" xfId="26856" xr:uid="{00000000-0005-0000-0000-0000156C0000}"/>
    <cellStyle name="Normal 4 6 2 2 5" xfId="26857" xr:uid="{00000000-0005-0000-0000-0000166C0000}"/>
    <cellStyle name="Normal 4 6 2 2_Continuum" xfId="26858" xr:uid="{00000000-0005-0000-0000-0000176C0000}"/>
    <cellStyle name="Normal 4 6 2 3" xfId="26859" xr:uid="{00000000-0005-0000-0000-0000186C0000}"/>
    <cellStyle name="Normal 4 6 2 3 2" xfId="26860" xr:uid="{00000000-0005-0000-0000-0000196C0000}"/>
    <cellStyle name="Normal 4 6 2 3 2 2" xfId="26861" xr:uid="{00000000-0005-0000-0000-00001A6C0000}"/>
    <cellStyle name="Normal 4 6 2 3 2_Continuum" xfId="26862" xr:uid="{00000000-0005-0000-0000-00001B6C0000}"/>
    <cellStyle name="Normal 4 6 2 3 3" xfId="26863" xr:uid="{00000000-0005-0000-0000-00001C6C0000}"/>
    <cellStyle name="Normal 4 6 2 3 3 2" xfId="26864" xr:uid="{00000000-0005-0000-0000-00001D6C0000}"/>
    <cellStyle name="Normal 4 6 2 3 3_Continuum" xfId="26865" xr:uid="{00000000-0005-0000-0000-00001E6C0000}"/>
    <cellStyle name="Normal 4 6 2 3 4" xfId="26866" xr:uid="{00000000-0005-0000-0000-00001F6C0000}"/>
    <cellStyle name="Normal 4 6 2 3 4 2" xfId="26867" xr:uid="{00000000-0005-0000-0000-0000206C0000}"/>
    <cellStyle name="Normal 4 6 2 3 4_Continuum" xfId="26868" xr:uid="{00000000-0005-0000-0000-0000216C0000}"/>
    <cellStyle name="Normal 4 6 2 3 5" xfId="26869" xr:uid="{00000000-0005-0000-0000-0000226C0000}"/>
    <cellStyle name="Normal 4 6 2 3_Continuum" xfId="26870" xr:uid="{00000000-0005-0000-0000-0000236C0000}"/>
    <cellStyle name="Normal 4 6 2_CFS" xfId="26871" xr:uid="{00000000-0005-0000-0000-0000246C0000}"/>
    <cellStyle name="Normal 4 6 3" xfId="26872" xr:uid="{00000000-0005-0000-0000-0000256C0000}"/>
    <cellStyle name="Normal 4 6 3 2" xfId="26873" xr:uid="{00000000-0005-0000-0000-0000266C0000}"/>
    <cellStyle name="Normal 4 6 3 2 2" xfId="26874" xr:uid="{00000000-0005-0000-0000-0000276C0000}"/>
    <cellStyle name="Normal 4 6 3 2 2 2" xfId="26875" xr:uid="{00000000-0005-0000-0000-0000286C0000}"/>
    <cellStyle name="Normal 4 6 3 2 2_Continuum" xfId="26876" xr:uid="{00000000-0005-0000-0000-0000296C0000}"/>
    <cellStyle name="Normal 4 6 3 2 3" xfId="26877" xr:uid="{00000000-0005-0000-0000-00002A6C0000}"/>
    <cellStyle name="Normal 4 6 3 2 3 2" xfId="26878" xr:uid="{00000000-0005-0000-0000-00002B6C0000}"/>
    <cellStyle name="Normal 4 6 3 2 3_Continuum" xfId="26879" xr:uid="{00000000-0005-0000-0000-00002C6C0000}"/>
    <cellStyle name="Normal 4 6 3 2 4" xfId="26880" xr:uid="{00000000-0005-0000-0000-00002D6C0000}"/>
    <cellStyle name="Normal 4 6 3 2 4 2" xfId="26881" xr:uid="{00000000-0005-0000-0000-00002E6C0000}"/>
    <cellStyle name="Normal 4 6 3 2 4_Continuum" xfId="26882" xr:uid="{00000000-0005-0000-0000-00002F6C0000}"/>
    <cellStyle name="Normal 4 6 3 2 5" xfId="26883" xr:uid="{00000000-0005-0000-0000-0000306C0000}"/>
    <cellStyle name="Normal 4 6 3 2_Continuum" xfId="26884" xr:uid="{00000000-0005-0000-0000-0000316C0000}"/>
    <cellStyle name="Normal 4 6 3_Continuum" xfId="26885" xr:uid="{00000000-0005-0000-0000-0000326C0000}"/>
    <cellStyle name="Normal 4 6 4" xfId="26886" xr:uid="{00000000-0005-0000-0000-0000336C0000}"/>
    <cellStyle name="Normal 4 6 4 2" xfId="26887" xr:uid="{00000000-0005-0000-0000-0000346C0000}"/>
    <cellStyle name="Normal 4 6 4 2 2" xfId="26888" xr:uid="{00000000-0005-0000-0000-0000356C0000}"/>
    <cellStyle name="Normal 4 6 4 2 2 2" xfId="26889" xr:uid="{00000000-0005-0000-0000-0000366C0000}"/>
    <cellStyle name="Normal 4 6 4 2 2_Continuum" xfId="26890" xr:uid="{00000000-0005-0000-0000-0000376C0000}"/>
    <cellStyle name="Normal 4 6 4 2 3" xfId="26891" xr:uid="{00000000-0005-0000-0000-0000386C0000}"/>
    <cellStyle name="Normal 4 6 4 2 3 2" xfId="26892" xr:uid="{00000000-0005-0000-0000-0000396C0000}"/>
    <cellStyle name="Normal 4 6 4 2 3_Continuum" xfId="26893" xr:uid="{00000000-0005-0000-0000-00003A6C0000}"/>
    <cellStyle name="Normal 4 6 4 2 4" xfId="26894" xr:uid="{00000000-0005-0000-0000-00003B6C0000}"/>
    <cellStyle name="Normal 4 6 4 2 4 2" xfId="26895" xr:uid="{00000000-0005-0000-0000-00003C6C0000}"/>
    <cellStyle name="Normal 4 6 4 2 4_Continuum" xfId="26896" xr:uid="{00000000-0005-0000-0000-00003D6C0000}"/>
    <cellStyle name="Normal 4 6 4 2 5" xfId="26897" xr:uid="{00000000-0005-0000-0000-00003E6C0000}"/>
    <cellStyle name="Normal 4 6 4 2_Continuum" xfId="26898" xr:uid="{00000000-0005-0000-0000-00003F6C0000}"/>
    <cellStyle name="Normal 4 6 4_Continuum" xfId="26899" xr:uid="{00000000-0005-0000-0000-0000406C0000}"/>
    <cellStyle name="Normal 4 6 5" xfId="26900" xr:uid="{00000000-0005-0000-0000-0000416C0000}"/>
    <cellStyle name="Normal 4 6 5 2" xfId="26901" xr:uid="{00000000-0005-0000-0000-0000426C0000}"/>
    <cellStyle name="Normal 4 6 5 2 2" xfId="26902" xr:uid="{00000000-0005-0000-0000-0000436C0000}"/>
    <cellStyle name="Normal 4 6 5 2 2 2" xfId="26903" xr:uid="{00000000-0005-0000-0000-0000446C0000}"/>
    <cellStyle name="Normal 4 6 5 2 2_Continuum" xfId="26904" xr:uid="{00000000-0005-0000-0000-0000456C0000}"/>
    <cellStyle name="Normal 4 6 5 2 3" xfId="26905" xr:uid="{00000000-0005-0000-0000-0000466C0000}"/>
    <cellStyle name="Normal 4 6 5 2 3 2" xfId="26906" xr:uid="{00000000-0005-0000-0000-0000476C0000}"/>
    <cellStyle name="Normal 4 6 5 2 3_Continuum" xfId="26907" xr:uid="{00000000-0005-0000-0000-0000486C0000}"/>
    <cellStyle name="Normal 4 6 5 2 4" xfId="26908" xr:uid="{00000000-0005-0000-0000-0000496C0000}"/>
    <cellStyle name="Normal 4 6 5 2 4 2" xfId="26909" xr:uid="{00000000-0005-0000-0000-00004A6C0000}"/>
    <cellStyle name="Normal 4 6 5 2 4_Continuum" xfId="26910" xr:uid="{00000000-0005-0000-0000-00004B6C0000}"/>
    <cellStyle name="Normal 4 6 5 2 5" xfId="26911" xr:uid="{00000000-0005-0000-0000-00004C6C0000}"/>
    <cellStyle name="Normal 4 6 5 2_Continuum" xfId="26912" xr:uid="{00000000-0005-0000-0000-00004D6C0000}"/>
    <cellStyle name="Normal 4 6 5_Continuum" xfId="26913" xr:uid="{00000000-0005-0000-0000-00004E6C0000}"/>
    <cellStyle name="Normal 4 6 6" xfId="26914" xr:uid="{00000000-0005-0000-0000-00004F6C0000}"/>
    <cellStyle name="Normal 4 6 6 2" xfId="26915" xr:uid="{00000000-0005-0000-0000-0000506C0000}"/>
    <cellStyle name="Normal 4 6 6 2 2" xfId="26916" xr:uid="{00000000-0005-0000-0000-0000516C0000}"/>
    <cellStyle name="Normal 4 6 6 2_Continuum" xfId="26917" xr:uid="{00000000-0005-0000-0000-0000526C0000}"/>
    <cellStyle name="Normal 4 6 6 3" xfId="26918" xr:uid="{00000000-0005-0000-0000-0000536C0000}"/>
    <cellStyle name="Normal 4 6 6 3 2" xfId="26919" xr:uid="{00000000-0005-0000-0000-0000546C0000}"/>
    <cellStyle name="Normal 4 6 6 3_Continuum" xfId="26920" xr:uid="{00000000-0005-0000-0000-0000556C0000}"/>
    <cellStyle name="Normal 4 6 6 4" xfId="26921" xr:uid="{00000000-0005-0000-0000-0000566C0000}"/>
    <cellStyle name="Normal 4 6 6 4 2" xfId="26922" xr:uid="{00000000-0005-0000-0000-0000576C0000}"/>
    <cellStyle name="Normal 4 6 6 4_Continuum" xfId="26923" xr:uid="{00000000-0005-0000-0000-0000586C0000}"/>
    <cellStyle name="Normal 4 6 6 5" xfId="26924" xr:uid="{00000000-0005-0000-0000-0000596C0000}"/>
    <cellStyle name="Normal 4 6 6_Continuum" xfId="26925" xr:uid="{00000000-0005-0000-0000-00005A6C0000}"/>
    <cellStyle name="Normal 4 6 7" xfId="26926" xr:uid="{00000000-0005-0000-0000-00005B6C0000}"/>
    <cellStyle name="Normal 4 6 7 2" xfId="26927" xr:uid="{00000000-0005-0000-0000-00005C6C0000}"/>
    <cellStyle name="Normal 4 6 7_Continuum" xfId="26928" xr:uid="{00000000-0005-0000-0000-00005D6C0000}"/>
    <cellStyle name="Normal 4 6 8" xfId="26929" xr:uid="{00000000-0005-0000-0000-00005E6C0000}"/>
    <cellStyle name="Normal 4 6 8 2" xfId="26930" xr:uid="{00000000-0005-0000-0000-00005F6C0000}"/>
    <cellStyle name="Normal 4 6 8_Continuum" xfId="26931" xr:uid="{00000000-0005-0000-0000-0000606C0000}"/>
    <cellStyle name="Normal 4 6 9" xfId="26932" xr:uid="{00000000-0005-0000-0000-0000616C0000}"/>
    <cellStyle name="Normal 4 6 9 2" xfId="26933" xr:uid="{00000000-0005-0000-0000-0000626C0000}"/>
    <cellStyle name="Normal 4 6 9_Continuum" xfId="26934" xr:uid="{00000000-0005-0000-0000-0000636C0000}"/>
    <cellStyle name="Normal 4 6_CFS" xfId="26935" xr:uid="{00000000-0005-0000-0000-0000646C0000}"/>
    <cellStyle name="Normal 4 60" xfId="26936" xr:uid="{00000000-0005-0000-0000-0000656C0000}"/>
    <cellStyle name="Normal 4 61" xfId="26937" xr:uid="{00000000-0005-0000-0000-0000666C0000}"/>
    <cellStyle name="Normal 4 62" xfId="26938" xr:uid="{00000000-0005-0000-0000-0000676C0000}"/>
    <cellStyle name="Normal 4 63" xfId="26939" xr:uid="{00000000-0005-0000-0000-0000686C0000}"/>
    <cellStyle name="Normal 4 64" xfId="26940" xr:uid="{00000000-0005-0000-0000-0000696C0000}"/>
    <cellStyle name="Normal 4 65" xfId="26941" xr:uid="{00000000-0005-0000-0000-00006A6C0000}"/>
    <cellStyle name="Normal 4 66" xfId="26942" xr:uid="{00000000-0005-0000-0000-00006B6C0000}"/>
    <cellStyle name="Normal 4 67" xfId="26943" xr:uid="{00000000-0005-0000-0000-00006C6C0000}"/>
    <cellStyle name="Normal 4 68" xfId="26944" xr:uid="{00000000-0005-0000-0000-00006D6C0000}"/>
    <cellStyle name="Normal 4 69" xfId="26945" xr:uid="{00000000-0005-0000-0000-00006E6C0000}"/>
    <cellStyle name="Normal 4 7" xfId="26946" xr:uid="{00000000-0005-0000-0000-00006F6C0000}"/>
    <cellStyle name="Normal 4 7 10" xfId="26947" xr:uid="{00000000-0005-0000-0000-0000706C0000}"/>
    <cellStyle name="Normal 4 7 2" xfId="26948" xr:uid="{00000000-0005-0000-0000-0000716C0000}"/>
    <cellStyle name="Normal 4 7 2 2" xfId="26949" xr:uid="{00000000-0005-0000-0000-0000726C0000}"/>
    <cellStyle name="Normal 4 7 2 2 2" xfId="26950" xr:uid="{00000000-0005-0000-0000-0000736C0000}"/>
    <cellStyle name="Normal 4 7 2 2 2 2" xfId="26951" xr:uid="{00000000-0005-0000-0000-0000746C0000}"/>
    <cellStyle name="Normal 4 7 2 2 2_Continuum" xfId="26952" xr:uid="{00000000-0005-0000-0000-0000756C0000}"/>
    <cellStyle name="Normal 4 7 2 2 3" xfId="26953" xr:uid="{00000000-0005-0000-0000-0000766C0000}"/>
    <cellStyle name="Normal 4 7 2 2 3 2" xfId="26954" xr:uid="{00000000-0005-0000-0000-0000776C0000}"/>
    <cellStyle name="Normal 4 7 2 2 3_Continuum" xfId="26955" xr:uid="{00000000-0005-0000-0000-0000786C0000}"/>
    <cellStyle name="Normal 4 7 2 2 4" xfId="26956" xr:uid="{00000000-0005-0000-0000-0000796C0000}"/>
    <cellStyle name="Normal 4 7 2 2 4 2" xfId="26957" xr:uid="{00000000-0005-0000-0000-00007A6C0000}"/>
    <cellStyle name="Normal 4 7 2 2 4_Continuum" xfId="26958" xr:uid="{00000000-0005-0000-0000-00007B6C0000}"/>
    <cellStyle name="Normal 4 7 2 2 5" xfId="26959" xr:uid="{00000000-0005-0000-0000-00007C6C0000}"/>
    <cellStyle name="Normal 4 7 2 2_Continuum" xfId="26960" xr:uid="{00000000-0005-0000-0000-00007D6C0000}"/>
    <cellStyle name="Normal 4 7 2 3" xfId="26961" xr:uid="{00000000-0005-0000-0000-00007E6C0000}"/>
    <cellStyle name="Normal 4 7 2 3 2" xfId="26962" xr:uid="{00000000-0005-0000-0000-00007F6C0000}"/>
    <cellStyle name="Normal 4 7 2 3 2 2" xfId="26963" xr:uid="{00000000-0005-0000-0000-0000806C0000}"/>
    <cellStyle name="Normal 4 7 2 3 2_Continuum" xfId="26964" xr:uid="{00000000-0005-0000-0000-0000816C0000}"/>
    <cellStyle name="Normal 4 7 2 3 3" xfId="26965" xr:uid="{00000000-0005-0000-0000-0000826C0000}"/>
    <cellStyle name="Normal 4 7 2 3 3 2" xfId="26966" xr:uid="{00000000-0005-0000-0000-0000836C0000}"/>
    <cellStyle name="Normal 4 7 2 3 3_Continuum" xfId="26967" xr:uid="{00000000-0005-0000-0000-0000846C0000}"/>
    <cellStyle name="Normal 4 7 2 3 4" xfId="26968" xr:uid="{00000000-0005-0000-0000-0000856C0000}"/>
    <cellStyle name="Normal 4 7 2 3 4 2" xfId="26969" xr:uid="{00000000-0005-0000-0000-0000866C0000}"/>
    <cellStyle name="Normal 4 7 2 3 4_Continuum" xfId="26970" xr:uid="{00000000-0005-0000-0000-0000876C0000}"/>
    <cellStyle name="Normal 4 7 2 3 5" xfId="26971" xr:uid="{00000000-0005-0000-0000-0000886C0000}"/>
    <cellStyle name="Normal 4 7 2 3_Continuum" xfId="26972" xr:uid="{00000000-0005-0000-0000-0000896C0000}"/>
    <cellStyle name="Normal 4 7 2_CFS" xfId="26973" xr:uid="{00000000-0005-0000-0000-00008A6C0000}"/>
    <cellStyle name="Normal 4 7 3" xfId="26974" xr:uid="{00000000-0005-0000-0000-00008B6C0000}"/>
    <cellStyle name="Normal 4 7 3 2" xfId="26975" xr:uid="{00000000-0005-0000-0000-00008C6C0000}"/>
    <cellStyle name="Normal 4 7 3 2 2" xfId="26976" xr:uid="{00000000-0005-0000-0000-00008D6C0000}"/>
    <cellStyle name="Normal 4 7 3 2 2 2" xfId="26977" xr:uid="{00000000-0005-0000-0000-00008E6C0000}"/>
    <cellStyle name="Normal 4 7 3 2 2_Continuum" xfId="26978" xr:uid="{00000000-0005-0000-0000-00008F6C0000}"/>
    <cellStyle name="Normal 4 7 3 2 3" xfId="26979" xr:uid="{00000000-0005-0000-0000-0000906C0000}"/>
    <cellStyle name="Normal 4 7 3 2 3 2" xfId="26980" xr:uid="{00000000-0005-0000-0000-0000916C0000}"/>
    <cellStyle name="Normal 4 7 3 2 3_Continuum" xfId="26981" xr:uid="{00000000-0005-0000-0000-0000926C0000}"/>
    <cellStyle name="Normal 4 7 3 2 4" xfId="26982" xr:uid="{00000000-0005-0000-0000-0000936C0000}"/>
    <cellStyle name="Normal 4 7 3 2 4 2" xfId="26983" xr:uid="{00000000-0005-0000-0000-0000946C0000}"/>
    <cellStyle name="Normal 4 7 3 2 4_Continuum" xfId="26984" xr:uid="{00000000-0005-0000-0000-0000956C0000}"/>
    <cellStyle name="Normal 4 7 3 2 5" xfId="26985" xr:uid="{00000000-0005-0000-0000-0000966C0000}"/>
    <cellStyle name="Normal 4 7 3 2_Continuum" xfId="26986" xr:uid="{00000000-0005-0000-0000-0000976C0000}"/>
    <cellStyle name="Normal 4 7 3_Continuum" xfId="26987" xr:uid="{00000000-0005-0000-0000-0000986C0000}"/>
    <cellStyle name="Normal 4 7 4" xfId="26988" xr:uid="{00000000-0005-0000-0000-0000996C0000}"/>
    <cellStyle name="Normal 4 7 4 2" xfId="26989" xr:uid="{00000000-0005-0000-0000-00009A6C0000}"/>
    <cellStyle name="Normal 4 7 4 2 2" xfId="26990" xr:uid="{00000000-0005-0000-0000-00009B6C0000}"/>
    <cellStyle name="Normal 4 7 4 2 2 2" xfId="26991" xr:uid="{00000000-0005-0000-0000-00009C6C0000}"/>
    <cellStyle name="Normal 4 7 4 2 2_Continuum" xfId="26992" xr:uid="{00000000-0005-0000-0000-00009D6C0000}"/>
    <cellStyle name="Normal 4 7 4 2 3" xfId="26993" xr:uid="{00000000-0005-0000-0000-00009E6C0000}"/>
    <cellStyle name="Normal 4 7 4 2 3 2" xfId="26994" xr:uid="{00000000-0005-0000-0000-00009F6C0000}"/>
    <cellStyle name="Normal 4 7 4 2 3_Continuum" xfId="26995" xr:uid="{00000000-0005-0000-0000-0000A06C0000}"/>
    <cellStyle name="Normal 4 7 4 2 4" xfId="26996" xr:uid="{00000000-0005-0000-0000-0000A16C0000}"/>
    <cellStyle name="Normal 4 7 4 2 4 2" xfId="26997" xr:uid="{00000000-0005-0000-0000-0000A26C0000}"/>
    <cellStyle name="Normal 4 7 4 2 4_Continuum" xfId="26998" xr:uid="{00000000-0005-0000-0000-0000A36C0000}"/>
    <cellStyle name="Normal 4 7 4 2 5" xfId="26999" xr:uid="{00000000-0005-0000-0000-0000A46C0000}"/>
    <cellStyle name="Normal 4 7 4 2_Continuum" xfId="27000" xr:uid="{00000000-0005-0000-0000-0000A56C0000}"/>
    <cellStyle name="Normal 4 7 4_Continuum" xfId="27001" xr:uid="{00000000-0005-0000-0000-0000A66C0000}"/>
    <cellStyle name="Normal 4 7 5" xfId="27002" xr:uid="{00000000-0005-0000-0000-0000A76C0000}"/>
    <cellStyle name="Normal 4 7 5 2" xfId="27003" xr:uid="{00000000-0005-0000-0000-0000A86C0000}"/>
    <cellStyle name="Normal 4 7 5 2 2" xfId="27004" xr:uid="{00000000-0005-0000-0000-0000A96C0000}"/>
    <cellStyle name="Normal 4 7 5 2 2 2" xfId="27005" xr:uid="{00000000-0005-0000-0000-0000AA6C0000}"/>
    <cellStyle name="Normal 4 7 5 2 2_Continuum" xfId="27006" xr:uid="{00000000-0005-0000-0000-0000AB6C0000}"/>
    <cellStyle name="Normal 4 7 5 2 3" xfId="27007" xr:uid="{00000000-0005-0000-0000-0000AC6C0000}"/>
    <cellStyle name="Normal 4 7 5 2 3 2" xfId="27008" xr:uid="{00000000-0005-0000-0000-0000AD6C0000}"/>
    <cellStyle name="Normal 4 7 5 2 3_Continuum" xfId="27009" xr:uid="{00000000-0005-0000-0000-0000AE6C0000}"/>
    <cellStyle name="Normal 4 7 5 2 4" xfId="27010" xr:uid="{00000000-0005-0000-0000-0000AF6C0000}"/>
    <cellStyle name="Normal 4 7 5 2 4 2" xfId="27011" xr:uid="{00000000-0005-0000-0000-0000B06C0000}"/>
    <cellStyle name="Normal 4 7 5 2 4_Continuum" xfId="27012" xr:uid="{00000000-0005-0000-0000-0000B16C0000}"/>
    <cellStyle name="Normal 4 7 5 2 5" xfId="27013" xr:uid="{00000000-0005-0000-0000-0000B26C0000}"/>
    <cellStyle name="Normal 4 7 5 2_Continuum" xfId="27014" xr:uid="{00000000-0005-0000-0000-0000B36C0000}"/>
    <cellStyle name="Normal 4 7 5_Continuum" xfId="27015" xr:uid="{00000000-0005-0000-0000-0000B46C0000}"/>
    <cellStyle name="Normal 4 7 6" xfId="27016" xr:uid="{00000000-0005-0000-0000-0000B56C0000}"/>
    <cellStyle name="Normal 4 7 6 2" xfId="27017" xr:uid="{00000000-0005-0000-0000-0000B66C0000}"/>
    <cellStyle name="Normal 4 7 6 2 2" xfId="27018" xr:uid="{00000000-0005-0000-0000-0000B76C0000}"/>
    <cellStyle name="Normal 4 7 6 2_Continuum" xfId="27019" xr:uid="{00000000-0005-0000-0000-0000B86C0000}"/>
    <cellStyle name="Normal 4 7 6 3" xfId="27020" xr:uid="{00000000-0005-0000-0000-0000B96C0000}"/>
    <cellStyle name="Normal 4 7 6 3 2" xfId="27021" xr:uid="{00000000-0005-0000-0000-0000BA6C0000}"/>
    <cellStyle name="Normal 4 7 6 3_Continuum" xfId="27022" xr:uid="{00000000-0005-0000-0000-0000BB6C0000}"/>
    <cellStyle name="Normal 4 7 6 4" xfId="27023" xr:uid="{00000000-0005-0000-0000-0000BC6C0000}"/>
    <cellStyle name="Normal 4 7 6 4 2" xfId="27024" xr:uid="{00000000-0005-0000-0000-0000BD6C0000}"/>
    <cellStyle name="Normal 4 7 6 4_Continuum" xfId="27025" xr:uid="{00000000-0005-0000-0000-0000BE6C0000}"/>
    <cellStyle name="Normal 4 7 6 5" xfId="27026" xr:uid="{00000000-0005-0000-0000-0000BF6C0000}"/>
    <cellStyle name="Normal 4 7 6_Continuum" xfId="27027" xr:uid="{00000000-0005-0000-0000-0000C06C0000}"/>
    <cellStyle name="Normal 4 7 7" xfId="27028" xr:uid="{00000000-0005-0000-0000-0000C16C0000}"/>
    <cellStyle name="Normal 4 7 7 2" xfId="27029" xr:uid="{00000000-0005-0000-0000-0000C26C0000}"/>
    <cellStyle name="Normal 4 7 7_Continuum" xfId="27030" xr:uid="{00000000-0005-0000-0000-0000C36C0000}"/>
    <cellStyle name="Normal 4 7 8" xfId="27031" xr:uid="{00000000-0005-0000-0000-0000C46C0000}"/>
    <cellStyle name="Normal 4 7 8 2" xfId="27032" xr:uid="{00000000-0005-0000-0000-0000C56C0000}"/>
    <cellStyle name="Normal 4 7 8_Continuum" xfId="27033" xr:uid="{00000000-0005-0000-0000-0000C66C0000}"/>
    <cellStyle name="Normal 4 7 9" xfId="27034" xr:uid="{00000000-0005-0000-0000-0000C76C0000}"/>
    <cellStyle name="Normal 4 7 9 2" xfId="27035" xr:uid="{00000000-0005-0000-0000-0000C86C0000}"/>
    <cellStyle name="Normal 4 7 9_Continuum" xfId="27036" xr:uid="{00000000-0005-0000-0000-0000C96C0000}"/>
    <cellStyle name="Normal 4 7_CFS" xfId="27037" xr:uid="{00000000-0005-0000-0000-0000CA6C0000}"/>
    <cellStyle name="Normal 4 70" xfId="27038" xr:uid="{00000000-0005-0000-0000-0000CB6C0000}"/>
    <cellStyle name="Normal 4 71" xfId="27039" xr:uid="{00000000-0005-0000-0000-0000CC6C0000}"/>
    <cellStyle name="Normal 4 72" xfId="27040" xr:uid="{00000000-0005-0000-0000-0000CD6C0000}"/>
    <cellStyle name="Normal 4 73" xfId="27041" xr:uid="{00000000-0005-0000-0000-0000CE6C0000}"/>
    <cellStyle name="Normal 4 74" xfId="27042" xr:uid="{00000000-0005-0000-0000-0000CF6C0000}"/>
    <cellStyle name="Normal 4 75" xfId="27043" xr:uid="{00000000-0005-0000-0000-0000D06C0000}"/>
    <cellStyle name="Normal 4 76" xfId="27044" xr:uid="{00000000-0005-0000-0000-0000D16C0000}"/>
    <cellStyle name="Normal 4 77" xfId="27045" xr:uid="{00000000-0005-0000-0000-0000D26C0000}"/>
    <cellStyle name="Normal 4 78" xfId="27046" xr:uid="{00000000-0005-0000-0000-0000D36C0000}"/>
    <cellStyle name="Normal 4 79" xfId="27047" xr:uid="{00000000-0005-0000-0000-0000D46C0000}"/>
    <cellStyle name="Normal 4 8" xfId="27048" xr:uid="{00000000-0005-0000-0000-0000D56C0000}"/>
    <cellStyle name="Normal 4 8 10" xfId="27049" xr:uid="{00000000-0005-0000-0000-0000D66C0000}"/>
    <cellStyle name="Normal 4 8 2" xfId="27050" xr:uid="{00000000-0005-0000-0000-0000D76C0000}"/>
    <cellStyle name="Normal 4 8 2 2" xfId="27051" xr:uid="{00000000-0005-0000-0000-0000D86C0000}"/>
    <cellStyle name="Normal 4 8 2 2 2" xfId="27052" xr:uid="{00000000-0005-0000-0000-0000D96C0000}"/>
    <cellStyle name="Normal 4 8 2 2 2 2" xfId="27053" xr:uid="{00000000-0005-0000-0000-0000DA6C0000}"/>
    <cellStyle name="Normal 4 8 2 2 2_Continuum" xfId="27054" xr:uid="{00000000-0005-0000-0000-0000DB6C0000}"/>
    <cellStyle name="Normal 4 8 2 2 3" xfId="27055" xr:uid="{00000000-0005-0000-0000-0000DC6C0000}"/>
    <cellStyle name="Normal 4 8 2 2 3 2" xfId="27056" xr:uid="{00000000-0005-0000-0000-0000DD6C0000}"/>
    <cellStyle name="Normal 4 8 2 2 3_Continuum" xfId="27057" xr:uid="{00000000-0005-0000-0000-0000DE6C0000}"/>
    <cellStyle name="Normal 4 8 2 2 4" xfId="27058" xr:uid="{00000000-0005-0000-0000-0000DF6C0000}"/>
    <cellStyle name="Normal 4 8 2 2 4 2" xfId="27059" xr:uid="{00000000-0005-0000-0000-0000E06C0000}"/>
    <cellStyle name="Normal 4 8 2 2 4_Continuum" xfId="27060" xr:uid="{00000000-0005-0000-0000-0000E16C0000}"/>
    <cellStyle name="Normal 4 8 2 2 5" xfId="27061" xr:uid="{00000000-0005-0000-0000-0000E26C0000}"/>
    <cellStyle name="Normal 4 8 2 2_Continuum" xfId="27062" xr:uid="{00000000-0005-0000-0000-0000E36C0000}"/>
    <cellStyle name="Normal 4 8 2 3" xfId="27063" xr:uid="{00000000-0005-0000-0000-0000E46C0000}"/>
    <cellStyle name="Normal 4 8 2 3 2" xfId="27064" xr:uid="{00000000-0005-0000-0000-0000E56C0000}"/>
    <cellStyle name="Normal 4 8 2 3 2 2" xfId="27065" xr:uid="{00000000-0005-0000-0000-0000E66C0000}"/>
    <cellStyle name="Normal 4 8 2 3 2_Continuum" xfId="27066" xr:uid="{00000000-0005-0000-0000-0000E76C0000}"/>
    <cellStyle name="Normal 4 8 2 3 3" xfId="27067" xr:uid="{00000000-0005-0000-0000-0000E86C0000}"/>
    <cellStyle name="Normal 4 8 2 3 3 2" xfId="27068" xr:uid="{00000000-0005-0000-0000-0000E96C0000}"/>
    <cellStyle name="Normal 4 8 2 3 3_Continuum" xfId="27069" xr:uid="{00000000-0005-0000-0000-0000EA6C0000}"/>
    <cellStyle name="Normal 4 8 2 3 4" xfId="27070" xr:uid="{00000000-0005-0000-0000-0000EB6C0000}"/>
    <cellStyle name="Normal 4 8 2 3 4 2" xfId="27071" xr:uid="{00000000-0005-0000-0000-0000EC6C0000}"/>
    <cellStyle name="Normal 4 8 2 3 4_Continuum" xfId="27072" xr:uid="{00000000-0005-0000-0000-0000ED6C0000}"/>
    <cellStyle name="Normal 4 8 2 3 5" xfId="27073" xr:uid="{00000000-0005-0000-0000-0000EE6C0000}"/>
    <cellStyle name="Normal 4 8 2 3_Continuum" xfId="27074" xr:uid="{00000000-0005-0000-0000-0000EF6C0000}"/>
    <cellStyle name="Normal 4 8 2_CFS" xfId="27075" xr:uid="{00000000-0005-0000-0000-0000F06C0000}"/>
    <cellStyle name="Normal 4 8 3" xfId="27076" xr:uid="{00000000-0005-0000-0000-0000F16C0000}"/>
    <cellStyle name="Normal 4 8 3 2" xfId="27077" xr:uid="{00000000-0005-0000-0000-0000F26C0000}"/>
    <cellStyle name="Normal 4 8 3 2 2" xfId="27078" xr:uid="{00000000-0005-0000-0000-0000F36C0000}"/>
    <cellStyle name="Normal 4 8 3 2 2 2" xfId="27079" xr:uid="{00000000-0005-0000-0000-0000F46C0000}"/>
    <cellStyle name="Normal 4 8 3 2 2_Continuum" xfId="27080" xr:uid="{00000000-0005-0000-0000-0000F56C0000}"/>
    <cellStyle name="Normal 4 8 3 2 3" xfId="27081" xr:uid="{00000000-0005-0000-0000-0000F66C0000}"/>
    <cellStyle name="Normal 4 8 3 2 3 2" xfId="27082" xr:uid="{00000000-0005-0000-0000-0000F76C0000}"/>
    <cellStyle name="Normal 4 8 3 2 3_Continuum" xfId="27083" xr:uid="{00000000-0005-0000-0000-0000F86C0000}"/>
    <cellStyle name="Normal 4 8 3 2 4" xfId="27084" xr:uid="{00000000-0005-0000-0000-0000F96C0000}"/>
    <cellStyle name="Normal 4 8 3 2 4 2" xfId="27085" xr:uid="{00000000-0005-0000-0000-0000FA6C0000}"/>
    <cellStyle name="Normal 4 8 3 2 4_Continuum" xfId="27086" xr:uid="{00000000-0005-0000-0000-0000FB6C0000}"/>
    <cellStyle name="Normal 4 8 3 2 5" xfId="27087" xr:uid="{00000000-0005-0000-0000-0000FC6C0000}"/>
    <cellStyle name="Normal 4 8 3 2_Continuum" xfId="27088" xr:uid="{00000000-0005-0000-0000-0000FD6C0000}"/>
    <cellStyle name="Normal 4 8 3_Continuum" xfId="27089" xr:uid="{00000000-0005-0000-0000-0000FE6C0000}"/>
    <cellStyle name="Normal 4 8 4" xfId="27090" xr:uid="{00000000-0005-0000-0000-0000FF6C0000}"/>
    <cellStyle name="Normal 4 8 4 2" xfId="27091" xr:uid="{00000000-0005-0000-0000-0000006D0000}"/>
    <cellStyle name="Normal 4 8 4 2 2" xfId="27092" xr:uid="{00000000-0005-0000-0000-0000016D0000}"/>
    <cellStyle name="Normal 4 8 4 2 2 2" xfId="27093" xr:uid="{00000000-0005-0000-0000-0000026D0000}"/>
    <cellStyle name="Normal 4 8 4 2 2_Continuum" xfId="27094" xr:uid="{00000000-0005-0000-0000-0000036D0000}"/>
    <cellStyle name="Normal 4 8 4 2 3" xfId="27095" xr:uid="{00000000-0005-0000-0000-0000046D0000}"/>
    <cellStyle name="Normal 4 8 4 2 3 2" xfId="27096" xr:uid="{00000000-0005-0000-0000-0000056D0000}"/>
    <cellStyle name="Normal 4 8 4 2 3_Continuum" xfId="27097" xr:uid="{00000000-0005-0000-0000-0000066D0000}"/>
    <cellStyle name="Normal 4 8 4 2 4" xfId="27098" xr:uid="{00000000-0005-0000-0000-0000076D0000}"/>
    <cellStyle name="Normal 4 8 4 2 4 2" xfId="27099" xr:uid="{00000000-0005-0000-0000-0000086D0000}"/>
    <cellStyle name="Normal 4 8 4 2 4_Continuum" xfId="27100" xr:uid="{00000000-0005-0000-0000-0000096D0000}"/>
    <cellStyle name="Normal 4 8 4 2 5" xfId="27101" xr:uid="{00000000-0005-0000-0000-00000A6D0000}"/>
    <cellStyle name="Normal 4 8 4 2_Continuum" xfId="27102" xr:uid="{00000000-0005-0000-0000-00000B6D0000}"/>
    <cellStyle name="Normal 4 8 4_Continuum" xfId="27103" xr:uid="{00000000-0005-0000-0000-00000C6D0000}"/>
    <cellStyle name="Normal 4 8 5" xfId="27104" xr:uid="{00000000-0005-0000-0000-00000D6D0000}"/>
    <cellStyle name="Normal 4 8 5 2" xfId="27105" xr:uid="{00000000-0005-0000-0000-00000E6D0000}"/>
    <cellStyle name="Normal 4 8 5 2 2" xfId="27106" xr:uid="{00000000-0005-0000-0000-00000F6D0000}"/>
    <cellStyle name="Normal 4 8 5 2 2 2" xfId="27107" xr:uid="{00000000-0005-0000-0000-0000106D0000}"/>
    <cellStyle name="Normal 4 8 5 2 2_Continuum" xfId="27108" xr:uid="{00000000-0005-0000-0000-0000116D0000}"/>
    <cellStyle name="Normal 4 8 5 2 3" xfId="27109" xr:uid="{00000000-0005-0000-0000-0000126D0000}"/>
    <cellStyle name="Normal 4 8 5 2 3 2" xfId="27110" xr:uid="{00000000-0005-0000-0000-0000136D0000}"/>
    <cellStyle name="Normal 4 8 5 2 3_Continuum" xfId="27111" xr:uid="{00000000-0005-0000-0000-0000146D0000}"/>
    <cellStyle name="Normal 4 8 5 2 4" xfId="27112" xr:uid="{00000000-0005-0000-0000-0000156D0000}"/>
    <cellStyle name="Normal 4 8 5 2 4 2" xfId="27113" xr:uid="{00000000-0005-0000-0000-0000166D0000}"/>
    <cellStyle name="Normal 4 8 5 2 4_Continuum" xfId="27114" xr:uid="{00000000-0005-0000-0000-0000176D0000}"/>
    <cellStyle name="Normal 4 8 5 2 5" xfId="27115" xr:uid="{00000000-0005-0000-0000-0000186D0000}"/>
    <cellStyle name="Normal 4 8 5 2_Continuum" xfId="27116" xr:uid="{00000000-0005-0000-0000-0000196D0000}"/>
    <cellStyle name="Normal 4 8 5_Continuum" xfId="27117" xr:uid="{00000000-0005-0000-0000-00001A6D0000}"/>
    <cellStyle name="Normal 4 8 6" xfId="27118" xr:uid="{00000000-0005-0000-0000-00001B6D0000}"/>
    <cellStyle name="Normal 4 8 6 2" xfId="27119" xr:uid="{00000000-0005-0000-0000-00001C6D0000}"/>
    <cellStyle name="Normal 4 8 6 2 2" xfId="27120" xr:uid="{00000000-0005-0000-0000-00001D6D0000}"/>
    <cellStyle name="Normal 4 8 6 2_Continuum" xfId="27121" xr:uid="{00000000-0005-0000-0000-00001E6D0000}"/>
    <cellStyle name="Normal 4 8 6 3" xfId="27122" xr:uid="{00000000-0005-0000-0000-00001F6D0000}"/>
    <cellStyle name="Normal 4 8 6 3 2" xfId="27123" xr:uid="{00000000-0005-0000-0000-0000206D0000}"/>
    <cellStyle name="Normal 4 8 6 3_Continuum" xfId="27124" xr:uid="{00000000-0005-0000-0000-0000216D0000}"/>
    <cellStyle name="Normal 4 8 6 4" xfId="27125" xr:uid="{00000000-0005-0000-0000-0000226D0000}"/>
    <cellStyle name="Normal 4 8 6 4 2" xfId="27126" xr:uid="{00000000-0005-0000-0000-0000236D0000}"/>
    <cellStyle name="Normal 4 8 6 4_Continuum" xfId="27127" xr:uid="{00000000-0005-0000-0000-0000246D0000}"/>
    <cellStyle name="Normal 4 8 6 5" xfId="27128" xr:uid="{00000000-0005-0000-0000-0000256D0000}"/>
    <cellStyle name="Normal 4 8 6_Continuum" xfId="27129" xr:uid="{00000000-0005-0000-0000-0000266D0000}"/>
    <cellStyle name="Normal 4 8 7" xfId="27130" xr:uid="{00000000-0005-0000-0000-0000276D0000}"/>
    <cellStyle name="Normal 4 8 7 2" xfId="27131" xr:uid="{00000000-0005-0000-0000-0000286D0000}"/>
    <cellStyle name="Normal 4 8 7_Continuum" xfId="27132" xr:uid="{00000000-0005-0000-0000-0000296D0000}"/>
    <cellStyle name="Normal 4 8 8" xfId="27133" xr:uid="{00000000-0005-0000-0000-00002A6D0000}"/>
    <cellStyle name="Normal 4 8 8 2" xfId="27134" xr:uid="{00000000-0005-0000-0000-00002B6D0000}"/>
    <cellStyle name="Normal 4 8 8_Continuum" xfId="27135" xr:uid="{00000000-0005-0000-0000-00002C6D0000}"/>
    <cellStyle name="Normal 4 8 9" xfId="27136" xr:uid="{00000000-0005-0000-0000-00002D6D0000}"/>
    <cellStyle name="Normal 4 8 9 2" xfId="27137" xr:uid="{00000000-0005-0000-0000-00002E6D0000}"/>
    <cellStyle name="Normal 4 8 9_Continuum" xfId="27138" xr:uid="{00000000-0005-0000-0000-00002F6D0000}"/>
    <cellStyle name="Normal 4 8_CFS" xfId="27139" xr:uid="{00000000-0005-0000-0000-0000306D0000}"/>
    <cellStyle name="Normal 4 80" xfId="27140" xr:uid="{00000000-0005-0000-0000-0000316D0000}"/>
    <cellStyle name="Normal 4 81" xfId="27141" xr:uid="{00000000-0005-0000-0000-0000326D0000}"/>
    <cellStyle name="Normal 4 82" xfId="27142" xr:uid="{00000000-0005-0000-0000-0000336D0000}"/>
    <cellStyle name="Normal 4 83" xfId="27143" xr:uid="{00000000-0005-0000-0000-0000346D0000}"/>
    <cellStyle name="Normal 4 84" xfId="27144" xr:uid="{00000000-0005-0000-0000-0000356D0000}"/>
    <cellStyle name="Normal 4 85" xfId="27145" xr:uid="{00000000-0005-0000-0000-0000366D0000}"/>
    <cellStyle name="Normal 4 86" xfId="27146" xr:uid="{00000000-0005-0000-0000-0000376D0000}"/>
    <cellStyle name="Normal 4 87" xfId="27147" xr:uid="{00000000-0005-0000-0000-0000386D0000}"/>
    <cellStyle name="Normal 4 88" xfId="27148" xr:uid="{00000000-0005-0000-0000-0000396D0000}"/>
    <cellStyle name="Normal 4 89" xfId="27149" xr:uid="{00000000-0005-0000-0000-00003A6D0000}"/>
    <cellStyle name="Normal 4 9" xfId="27150" xr:uid="{00000000-0005-0000-0000-00003B6D0000}"/>
    <cellStyle name="Normal 4 9 10" xfId="27151" xr:uid="{00000000-0005-0000-0000-00003C6D0000}"/>
    <cellStyle name="Normal 4 9 2" xfId="27152" xr:uid="{00000000-0005-0000-0000-00003D6D0000}"/>
    <cellStyle name="Normal 4 9 2 2" xfId="27153" xr:uid="{00000000-0005-0000-0000-00003E6D0000}"/>
    <cellStyle name="Normal 4 9 2 2 2" xfId="27154" xr:uid="{00000000-0005-0000-0000-00003F6D0000}"/>
    <cellStyle name="Normal 4 9 2 2 2 2" xfId="27155" xr:uid="{00000000-0005-0000-0000-0000406D0000}"/>
    <cellStyle name="Normal 4 9 2 2 2_Continuum" xfId="27156" xr:uid="{00000000-0005-0000-0000-0000416D0000}"/>
    <cellStyle name="Normal 4 9 2 2 3" xfId="27157" xr:uid="{00000000-0005-0000-0000-0000426D0000}"/>
    <cellStyle name="Normal 4 9 2 2 3 2" xfId="27158" xr:uid="{00000000-0005-0000-0000-0000436D0000}"/>
    <cellStyle name="Normal 4 9 2 2 3_Continuum" xfId="27159" xr:uid="{00000000-0005-0000-0000-0000446D0000}"/>
    <cellStyle name="Normal 4 9 2 2 4" xfId="27160" xr:uid="{00000000-0005-0000-0000-0000456D0000}"/>
    <cellStyle name="Normal 4 9 2 2 4 2" xfId="27161" xr:uid="{00000000-0005-0000-0000-0000466D0000}"/>
    <cellStyle name="Normal 4 9 2 2 4_Continuum" xfId="27162" xr:uid="{00000000-0005-0000-0000-0000476D0000}"/>
    <cellStyle name="Normal 4 9 2 2 5" xfId="27163" xr:uid="{00000000-0005-0000-0000-0000486D0000}"/>
    <cellStyle name="Normal 4 9 2 2_Continuum" xfId="27164" xr:uid="{00000000-0005-0000-0000-0000496D0000}"/>
    <cellStyle name="Normal 4 9 2 3" xfId="27165" xr:uid="{00000000-0005-0000-0000-00004A6D0000}"/>
    <cellStyle name="Normal 4 9 2 3 2" xfId="27166" xr:uid="{00000000-0005-0000-0000-00004B6D0000}"/>
    <cellStyle name="Normal 4 9 2 3 2 2" xfId="27167" xr:uid="{00000000-0005-0000-0000-00004C6D0000}"/>
    <cellStyle name="Normal 4 9 2 3 2_Continuum" xfId="27168" xr:uid="{00000000-0005-0000-0000-00004D6D0000}"/>
    <cellStyle name="Normal 4 9 2 3 3" xfId="27169" xr:uid="{00000000-0005-0000-0000-00004E6D0000}"/>
    <cellStyle name="Normal 4 9 2 3 3 2" xfId="27170" xr:uid="{00000000-0005-0000-0000-00004F6D0000}"/>
    <cellStyle name="Normal 4 9 2 3 3_Continuum" xfId="27171" xr:uid="{00000000-0005-0000-0000-0000506D0000}"/>
    <cellStyle name="Normal 4 9 2 3 4" xfId="27172" xr:uid="{00000000-0005-0000-0000-0000516D0000}"/>
    <cellStyle name="Normal 4 9 2 3 4 2" xfId="27173" xr:uid="{00000000-0005-0000-0000-0000526D0000}"/>
    <cellStyle name="Normal 4 9 2 3 4_Continuum" xfId="27174" xr:uid="{00000000-0005-0000-0000-0000536D0000}"/>
    <cellStyle name="Normal 4 9 2 3 5" xfId="27175" xr:uid="{00000000-0005-0000-0000-0000546D0000}"/>
    <cellStyle name="Normal 4 9 2 3_Continuum" xfId="27176" xr:uid="{00000000-0005-0000-0000-0000556D0000}"/>
    <cellStyle name="Normal 4 9 2_CFS" xfId="27177" xr:uid="{00000000-0005-0000-0000-0000566D0000}"/>
    <cellStyle name="Normal 4 9 3" xfId="27178" xr:uid="{00000000-0005-0000-0000-0000576D0000}"/>
    <cellStyle name="Normal 4 9 3 2" xfId="27179" xr:uid="{00000000-0005-0000-0000-0000586D0000}"/>
    <cellStyle name="Normal 4 9 3 2 2" xfId="27180" xr:uid="{00000000-0005-0000-0000-0000596D0000}"/>
    <cellStyle name="Normal 4 9 3 2 2 2" xfId="27181" xr:uid="{00000000-0005-0000-0000-00005A6D0000}"/>
    <cellStyle name="Normal 4 9 3 2 2_Continuum" xfId="27182" xr:uid="{00000000-0005-0000-0000-00005B6D0000}"/>
    <cellStyle name="Normal 4 9 3 2 3" xfId="27183" xr:uid="{00000000-0005-0000-0000-00005C6D0000}"/>
    <cellStyle name="Normal 4 9 3 2 3 2" xfId="27184" xr:uid="{00000000-0005-0000-0000-00005D6D0000}"/>
    <cellStyle name="Normal 4 9 3 2 3_Continuum" xfId="27185" xr:uid="{00000000-0005-0000-0000-00005E6D0000}"/>
    <cellStyle name="Normal 4 9 3 2 4" xfId="27186" xr:uid="{00000000-0005-0000-0000-00005F6D0000}"/>
    <cellStyle name="Normal 4 9 3 2 4 2" xfId="27187" xr:uid="{00000000-0005-0000-0000-0000606D0000}"/>
    <cellStyle name="Normal 4 9 3 2 4_Continuum" xfId="27188" xr:uid="{00000000-0005-0000-0000-0000616D0000}"/>
    <cellStyle name="Normal 4 9 3 2 5" xfId="27189" xr:uid="{00000000-0005-0000-0000-0000626D0000}"/>
    <cellStyle name="Normal 4 9 3 2_Continuum" xfId="27190" xr:uid="{00000000-0005-0000-0000-0000636D0000}"/>
    <cellStyle name="Normal 4 9 3_Continuum" xfId="27191" xr:uid="{00000000-0005-0000-0000-0000646D0000}"/>
    <cellStyle name="Normal 4 9 4" xfId="27192" xr:uid="{00000000-0005-0000-0000-0000656D0000}"/>
    <cellStyle name="Normal 4 9 4 2" xfId="27193" xr:uid="{00000000-0005-0000-0000-0000666D0000}"/>
    <cellStyle name="Normal 4 9 4 2 2" xfId="27194" xr:uid="{00000000-0005-0000-0000-0000676D0000}"/>
    <cellStyle name="Normal 4 9 4 2 2 2" xfId="27195" xr:uid="{00000000-0005-0000-0000-0000686D0000}"/>
    <cellStyle name="Normal 4 9 4 2 2_Continuum" xfId="27196" xr:uid="{00000000-0005-0000-0000-0000696D0000}"/>
    <cellStyle name="Normal 4 9 4 2 3" xfId="27197" xr:uid="{00000000-0005-0000-0000-00006A6D0000}"/>
    <cellStyle name="Normal 4 9 4 2 3 2" xfId="27198" xr:uid="{00000000-0005-0000-0000-00006B6D0000}"/>
    <cellStyle name="Normal 4 9 4 2 3_Continuum" xfId="27199" xr:uid="{00000000-0005-0000-0000-00006C6D0000}"/>
    <cellStyle name="Normal 4 9 4 2 4" xfId="27200" xr:uid="{00000000-0005-0000-0000-00006D6D0000}"/>
    <cellStyle name="Normal 4 9 4 2 4 2" xfId="27201" xr:uid="{00000000-0005-0000-0000-00006E6D0000}"/>
    <cellStyle name="Normal 4 9 4 2 4_Continuum" xfId="27202" xr:uid="{00000000-0005-0000-0000-00006F6D0000}"/>
    <cellStyle name="Normal 4 9 4 2 5" xfId="27203" xr:uid="{00000000-0005-0000-0000-0000706D0000}"/>
    <cellStyle name="Normal 4 9 4 2_Continuum" xfId="27204" xr:uid="{00000000-0005-0000-0000-0000716D0000}"/>
    <cellStyle name="Normal 4 9 4_Continuum" xfId="27205" xr:uid="{00000000-0005-0000-0000-0000726D0000}"/>
    <cellStyle name="Normal 4 9 5" xfId="27206" xr:uid="{00000000-0005-0000-0000-0000736D0000}"/>
    <cellStyle name="Normal 4 9 5 2" xfId="27207" xr:uid="{00000000-0005-0000-0000-0000746D0000}"/>
    <cellStyle name="Normal 4 9 5 2 2" xfId="27208" xr:uid="{00000000-0005-0000-0000-0000756D0000}"/>
    <cellStyle name="Normal 4 9 5 2 2 2" xfId="27209" xr:uid="{00000000-0005-0000-0000-0000766D0000}"/>
    <cellStyle name="Normal 4 9 5 2 2_Continuum" xfId="27210" xr:uid="{00000000-0005-0000-0000-0000776D0000}"/>
    <cellStyle name="Normal 4 9 5 2 3" xfId="27211" xr:uid="{00000000-0005-0000-0000-0000786D0000}"/>
    <cellStyle name="Normal 4 9 5 2 3 2" xfId="27212" xr:uid="{00000000-0005-0000-0000-0000796D0000}"/>
    <cellStyle name="Normal 4 9 5 2 3_Continuum" xfId="27213" xr:uid="{00000000-0005-0000-0000-00007A6D0000}"/>
    <cellStyle name="Normal 4 9 5 2 4" xfId="27214" xr:uid="{00000000-0005-0000-0000-00007B6D0000}"/>
    <cellStyle name="Normal 4 9 5 2 4 2" xfId="27215" xr:uid="{00000000-0005-0000-0000-00007C6D0000}"/>
    <cellStyle name="Normal 4 9 5 2 4_Continuum" xfId="27216" xr:uid="{00000000-0005-0000-0000-00007D6D0000}"/>
    <cellStyle name="Normal 4 9 5 2 5" xfId="27217" xr:uid="{00000000-0005-0000-0000-00007E6D0000}"/>
    <cellStyle name="Normal 4 9 5 2_Continuum" xfId="27218" xr:uid="{00000000-0005-0000-0000-00007F6D0000}"/>
    <cellStyle name="Normal 4 9 5_Continuum" xfId="27219" xr:uid="{00000000-0005-0000-0000-0000806D0000}"/>
    <cellStyle name="Normal 4 9 6" xfId="27220" xr:uid="{00000000-0005-0000-0000-0000816D0000}"/>
    <cellStyle name="Normal 4 9 6 2" xfId="27221" xr:uid="{00000000-0005-0000-0000-0000826D0000}"/>
    <cellStyle name="Normal 4 9 6 2 2" xfId="27222" xr:uid="{00000000-0005-0000-0000-0000836D0000}"/>
    <cellStyle name="Normal 4 9 6 2_Continuum" xfId="27223" xr:uid="{00000000-0005-0000-0000-0000846D0000}"/>
    <cellStyle name="Normal 4 9 6 3" xfId="27224" xr:uid="{00000000-0005-0000-0000-0000856D0000}"/>
    <cellStyle name="Normal 4 9 6 3 2" xfId="27225" xr:uid="{00000000-0005-0000-0000-0000866D0000}"/>
    <cellStyle name="Normal 4 9 6 3_Continuum" xfId="27226" xr:uid="{00000000-0005-0000-0000-0000876D0000}"/>
    <cellStyle name="Normal 4 9 6 4" xfId="27227" xr:uid="{00000000-0005-0000-0000-0000886D0000}"/>
    <cellStyle name="Normal 4 9 6 4 2" xfId="27228" xr:uid="{00000000-0005-0000-0000-0000896D0000}"/>
    <cellStyle name="Normal 4 9 6 4_Continuum" xfId="27229" xr:uid="{00000000-0005-0000-0000-00008A6D0000}"/>
    <cellStyle name="Normal 4 9 6 5" xfId="27230" xr:uid="{00000000-0005-0000-0000-00008B6D0000}"/>
    <cellStyle name="Normal 4 9 6_Continuum" xfId="27231" xr:uid="{00000000-0005-0000-0000-00008C6D0000}"/>
    <cellStyle name="Normal 4 9 7" xfId="27232" xr:uid="{00000000-0005-0000-0000-00008D6D0000}"/>
    <cellStyle name="Normal 4 9 7 2" xfId="27233" xr:uid="{00000000-0005-0000-0000-00008E6D0000}"/>
    <cellStyle name="Normal 4 9 7_Continuum" xfId="27234" xr:uid="{00000000-0005-0000-0000-00008F6D0000}"/>
    <cellStyle name="Normal 4 9 8" xfId="27235" xr:uid="{00000000-0005-0000-0000-0000906D0000}"/>
    <cellStyle name="Normal 4 9 8 2" xfId="27236" xr:uid="{00000000-0005-0000-0000-0000916D0000}"/>
    <cellStyle name="Normal 4 9 8_Continuum" xfId="27237" xr:uid="{00000000-0005-0000-0000-0000926D0000}"/>
    <cellStyle name="Normal 4 9 9" xfId="27238" xr:uid="{00000000-0005-0000-0000-0000936D0000}"/>
    <cellStyle name="Normal 4 9 9 2" xfId="27239" xr:uid="{00000000-0005-0000-0000-0000946D0000}"/>
    <cellStyle name="Normal 4 9 9_Continuum" xfId="27240" xr:uid="{00000000-0005-0000-0000-0000956D0000}"/>
    <cellStyle name="Normal 4 9_CFS" xfId="27241" xr:uid="{00000000-0005-0000-0000-0000966D0000}"/>
    <cellStyle name="Normal 4 90" xfId="27242" xr:uid="{00000000-0005-0000-0000-0000976D0000}"/>
    <cellStyle name="Normal 4 91" xfId="27243" xr:uid="{00000000-0005-0000-0000-0000986D0000}"/>
    <cellStyle name="Normal 4 92" xfId="27244" xr:uid="{00000000-0005-0000-0000-0000996D0000}"/>
    <cellStyle name="Normal 4 93" xfId="27245" xr:uid="{00000000-0005-0000-0000-00009A6D0000}"/>
    <cellStyle name="Normal 4 94" xfId="27246" xr:uid="{00000000-0005-0000-0000-00009B6D0000}"/>
    <cellStyle name="Normal 4 95" xfId="27247" xr:uid="{00000000-0005-0000-0000-00009C6D0000}"/>
    <cellStyle name="Normal 4 96" xfId="27248" xr:uid="{00000000-0005-0000-0000-00009D6D0000}"/>
    <cellStyle name="Normal 4 97" xfId="27249" xr:uid="{00000000-0005-0000-0000-00009E6D0000}"/>
    <cellStyle name="Normal 4 98" xfId="27250" xr:uid="{00000000-0005-0000-0000-00009F6D0000}"/>
    <cellStyle name="Normal 4 99" xfId="27251" xr:uid="{00000000-0005-0000-0000-0000A06D0000}"/>
    <cellStyle name="Normal 4_Bateas" xfId="27252" xr:uid="{00000000-0005-0000-0000-0000A16D0000}"/>
    <cellStyle name="Normal 40" xfId="27253" xr:uid="{00000000-0005-0000-0000-0000A26D0000}"/>
    <cellStyle name="Normal 40 2" xfId="27254" xr:uid="{00000000-0005-0000-0000-0000A36D0000}"/>
    <cellStyle name="Normal 40 3" xfId="27255" xr:uid="{00000000-0005-0000-0000-0000A46D0000}"/>
    <cellStyle name="Normal 40 4" xfId="27256" xr:uid="{00000000-0005-0000-0000-0000A56D0000}"/>
    <cellStyle name="Normal 40_Cons IS " xfId="27257" xr:uid="{00000000-0005-0000-0000-0000A66D0000}"/>
    <cellStyle name="Normal 41" xfId="27258" xr:uid="{00000000-0005-0000-0000-0000A76D0000}"/>
    <cellStyle name="Normal 42" xfId="27259" xr:uid="{00000000-0005-0000-0000-0000A86D0000}"/>
    <cellStyle name="Normal 42 2" xfId="27260" xr:uid="{00000000-0005-0000-0000-0000A96D0000}"/>
    <cellStyle name="Normal 42 2 2" xfId="27261" xr:uid="{00000000-0005-0000-0000-0000AA6D0000}"/>
    <cellStyle name="Normal 42 2 2 2" xfId="27262" xr:uid="{00000000-0005-0000-0000-0000AB6D0000}"/>
    <cellStyle name="Normal 42 2 2 2 2" xfId="27263" xr:uid="{00000000-0005-0000-0000-0000AC6D0000}"/>
    <cellStyle name="Normal 42 2 2 2_Continuum" xfId="27264" xr:uid="{00000000-0005-0000-0000-0000AD6D0000}"/>
    <cellStyle name="Normal 42 2 2 3" xfId="27265" xr:uid="{00000000-0005-0000-0000-0000AE6D0000}"/>
    <cellStyle name="Normal 42 2 2 3 2" xfId="27266" xr:uid="{00000000-0005-0000-0000-0000AF6D0000}"/>
    <cellStyle name="Normal 42 2 2 3_Continuum" xfId="27267" xr:uid="{00000000-0005-0000-0000-0000B06D0000}"/>
    <cellStyle name="Normal 42 2 2 4" xfId="27268" xr:uid="{00000000-0005-0000-0000-0000B16D0000}"/>
    <cellStyle name="Normal 42 2 2 4 2" xfId="27269" xr:uid="{00000000-0005-0000-0000-0000B26D0000}"/>
    <cellStyle name="Normal 42 2 2 4_Continuum" xfId="27270" xr:uid="{00000000-0005-0000-0000-0000B36D0000}"/>
    <cellStyle name="Normal 42 2 2 5" xfId="27271" xr:uid="{00000000-0005-0000-0000-0000B46D0000}"/>
    <cellStyle name="Normal 42 2 2_Continuum" xfId="27272" xr:uid="{00000000-0005-0000-0000-0000B56D0000}"/>
    <cellStyle name="Normal 42 2 3" xfId="27273" xr:uid="{00000000-0005-0000-0000-0000B66D0000}"/>
    <cellStyle name="Normal 42 2 3 2" xfId="27274" xr:uid="{00000000-0005-0000-0000-0000B76D0000}"/>
    <cellStyle name="Normal 42 2 3 2 2" xfId="27275" xr:uid="{00000000-0005-0000-0000-0000B86D0000}"/>
    <cellStyle name="Normal 42 2 3 2_Continuum" xfId="27276" xr:uid="{00000000-0005-0000-0000-0000B96D0000}"/>
    <cellStyle name="Normal 42 2 3 3" xfId="27277" xr:uid="{00000000-0005-0000-0000-0000BA6D0000}"/>
    <cellStyle name="Normal 42 2 3 3 2" xfId="27278" xr:uid="{00000000-0005-0000-0000-0000BB6D0000}"/>
    <cellStyle name="Normal 42 2 3 3_Continuum" xfId="27279" xr:uid="{00000000-0005-0000-0000-0000BC6D0000}"/>
    <cellStyle name="Normal 42 2 3 4" xfId="27280" xr:uid="{00000000-0005-0000-0000-0000BD6D0000}"/>
    <cellStyle name="Normal 42 2 3 4 2" xfId="27281" xr:uid="{00000000-0005-0000-0000-0000BE6D0000}"/>
    <cellStyle name="Normal 42 2 3 4_Continuum" xfId="27282" xr:uid="{00000000-0005-0000-0000-0000BF6D0000}"/>
    <cellStyle name="Normal 42 2 3 5" xfId="27283" xr:uid="{00000000-0005-0000-0000-0000C06D0000}"/>
    <cellStyle name="Normal 42 2 3_Continuum" xfId="27284" xr:uid="{00000000-0005-0000-0000-0000C16D0000}"/>
    <cellStyle name="Normal 42 2_CFS" xfId="27285" xr:uid="{00000000-0005-0000-0000-0000C26D0000}"/>
    <cellStyle name="Normal 42 3" xfId="27286" xr:uid="{00000000-0005-0000-0000-0000C36D0000}"/>
    <cellStyle name="Normal 42 3 2" xfId="27287" xr:uid="{00000000-0005-0000-0000-0000C46D0000}"/>
    <cellStyle name="Normal 42 3 2 2" xfId="27288" xr:uid="{00000000-0005-0000-0000-0000C56D0000}"/>
    <cellStyle name="Normal 42 3 2 2 2" xfId="27289" xr:uid="{00000000-0005-0000-0000-0000C66D0000}"/>
    <cellStyle name="Normal 42 3 2 2_Continuum" xfId="27290" xr:uid="{00000000-0005-0000-0000-0000C76D0000}"/>
    <cellStyle name="Normal 42 3 2 3" xfId="27291" xr:uid="{00000000-0005-0000-0000-0000C86D0000}"/>
    <cellStyle name="Normal 42 3 2 3 2" xfId="27292" xr:uid="{00000000-0005-0000-0000-0000C96D0000}"/>
    <cellStyle name="Normal 42 3 2 3_Continuum" xfId="27293" xr:uid="{00000000-0005-0000-0000-0000CA6D0000}"/>
    <cellStyle name="Normal 42 3 2 4" xfId="27294" xr:uid="{00000000-0005-0000-0000-0000CB6D0000}"/>
    <cellStyle name="Normal 42 3 2 4 2" xfId="27295" xr:uid="{00000000-0005-0000-0000-0000CC6D0000}"/>
    <cellStyle name="Normal 42 3 2 4_Continuum" xfId="27296" xr:uid="{00000000-0005-0000-0000-0000CD6D0000}"/>
    <cellStyle name="Normal 42 3 2 5" xfId="27297" xr:uid="{00000000-0005-0000-0000-0000CE6D0000}"/>
    <cellStyle name="Normal 42 3 2_Continuum" xfId="27298" xr:uid="{00000000-0005-0000-0000-0000CF6D0000}"/>
    <cellStyle name="Normal 42 3_Continuum" xfId="27299" xr:uid="{00000000-0005-0000-0000-0000D06D0000}"/>
    <cellStyle name="Normal 42 4" xfId="27300" xr:uid="{00000000-0005-0000-0000-0000D16D0000}"/>
    <cellStyle name="Normal 42 4 2" xfId="27301" xr:uid="{00000000-0005-0000-0000-0000D26D0000}"/>
    <cellStyle name="Normal 42 4 2 2" xfId="27302" xr:uid="{00000000-0005-0000-0000-0000D36D0000}"/>
    <cellStyle name="Normal 42 4 2 2 2" xfId="27303" xr:uid="{00000000-0005-0000-0000-0000D46D0000}"/>
    <cellStyle name="Normal 42 4 2 2_Continuum" xfId="27304" xr:uid="{00000000-0005-0000-0000-0000D56D0000}"/>
    <cellStyle name="Normal 42 4 2 3" xfId="27305" xr:uid="{00000000-0005-0000-0000-0000D66D0000}"/>
    <cellStyle name="Normal 42 4 2 3 2" xfId="27306" xr:uid="{00000000-0005-0000-0000-0000D76D0000}"/>
    <cellStyle name="Normal 42 4 2 3_Continuum" xfId="27307" xr:uid="{00000000-0005-0000-0000-0000D86D0000}"/>
    <cellStyle name="Normal 42 4 2 4" xfId="27308" xr:uid="{00000000-0005-0000-0000-0000D96D0000}"/>
    <cellStyle name="Normal 42 4 2 4 2" xfId="27309" xr:uid="{00000000-0005-0000-0000-0000DA6D0000}"/>
    <cellStyle name="Normal 42 4 2 4_Continuum" xfId="27310" xr:uid="{00000000-0005-0000-0000-0000DB6D0000}"/>
    <cellStyle name="Normal 42 4 2 5" xfId="27311" xr:uid="{00000000-0005-0000-0000-0000DC6D0000}"/>
    <cellStyle name="Normal 42 4 2_Continuum" xfId="27312" xr:uid="{00000000-0005-0000-0000-0000DD6D0000}"/>
    <cellStyle name="Normal 42 4_Continuum" xfId="27313" xr:uid="{00000000-0005-0000-0000-0000DE6D0000}"/>
    <cellStyle name="Normal 42 5" xfId="27314" xr:uid="{00000000-0005-0000-0000-0000DF6D0000}"/>
    <cellStyle name="Normal 42 5 2" xfId="27315" xr:uid="{00000000-0005-0000-0000-0000E06D0000}"/>
    <cellStyle name="Normal 42 5 2 2" xfId="27316" xr:uid="{00000000-0005-0000-0000-0000E16D0000}"/>
    <cellStyle name="Normal 42 5 2_Continuum" xfId="27317" xr:uid="{00000000-0005-0000-0000-0000E26D0000}"/>
    <cellStyle name="Normal 42 5 3" xfId="27318" xr:uid="{00000000-0005-0000-0000-0000E36D0000}"/>
    <cellStyle name="Normal 42 5 3 2" xfId="27319" xr:uid="{00000000-0005-0000-0000-0000E46D0000}"/>
    <cellStyle name="Normal 42 5 3_Continuum" xfId="27320" xr:uid="{00000000-0005-0000-0000-0000E56D0000}"/>
    <cellStyle name="Normal 42 5 4" xfId="27321" xr:uid="{00000000-0005-0000-0000-0000E66D0000}"/>
    <cellStyle name="Normal 42 5 4 2" xfId="27322" xr:uid="{00000000-0005-0000-0000-0000E76D0000}"/>
    <cellStyle name="Normal 42 5 4_Continuum" xfId="27323" xr:uid="{00000000-0005-0000-0000-0000E86D0000}"/>
    <cellStyle name="Normal 42 5 5" xfId="27324" xr:uid="{00000000-0005-0000-0000-0000E96D0000}"/>
    <cellStyle name="Normal 42 5_Continuum" xfId="27325" xr:uid="{00000000-0005-0000-0000-0000EA6D0000}"/>
    <cellStyle name="Normal 42 6" xfId="27326" xr:uid="{00000000-0005-0000-0000-0000EB6D0000}"/>
    <cellStyle name="Normal 42 6 2" xfId="27327" xr:uid="{00000000-0005-0000-0000-0000EC6D0000}"/>
    <cellStyle name="Normal 42 6_Continuum" xfId="27328" xr:uid="{00000000-0005-0000-0000-0000ED6D0000}"/>
    <cellStyle name="Normal 42 7" xfId="27329" xr:uid="{00000000-0005-0000-0000-0000EE6D0000}"/>
    <cellStyle name="Normal 42 7 2" xfId="27330" xr:uid="{00000000-0005-0000-0000-0000EF6D0000}"/>
    <cellStyle name="Normal 42 7_Continuum" xfId="27331" xr:uid="{00000000-0005-0000-0000-0000F06D0000}"/>
    <cellStyle name="Normal 42 8" xfId="27332" xr:uid="{00000000-0005-0000-0000-0000F16D0000}"/>
    <cellStyle name="Normal 42 8 2" xfId="27333" xr:uid="{00000000-0005-0000-0000-0000F26D0000}"/>
    <cellStyle name="Normal 42 8_Continuum" xfId="27334" xr:uid="{00000000-0005-0000-0000-0000F36D0000}"/>
    <cellStyle name="Normal 42 9" xfId="27335" xr:uid="{00000000-0005-0000-0000-0000F46D0000}"/>
    <cellStyle name="Normal 42_CFS" xfId="27336" xr:uid="{00000000-0005-0000-0000-0000F56D0000}"/>
    <cellStyle name="Normal 43" xfId="27337" xr:uid="{00000000-0005-0000-0000-0000F66D0000}"/>
    <cellStyle name="Normal 43 10" xfId="27338" xr:uid="{00000000-0005-0000-0000-0000F76D0000}"/>
    <cellStyle name="Normal 43 11" xfId="27339" xr:uid="{00000000-0005-0000-0000-0000F86D0000}"/>
    <cellStyle name="Normal 43 12" xfId="27340" xr:uid="{00000000-0005-0000-0000-0000F96D0000}"/>
    <cellStyle name="Normal 43 13" xfId="27341" xr:uid="{00000000-0005-0000-0000-0000FA6D0000}"/>
    <cellStyle name="Normal 43 14" xfId="27342" xr:uid="{00000000-0005-0000-0000-0000FB6D0000}"/>
    <cellStyle name="Normal 43 15" xfId="27343" xr:uid="{00000000-0005-0000-0000-0000FC6D0000}"/>
    <cellStyle name="Normal 43 16" xfId="27344" xr:uid="{00000000-0005-0000-0000-0000FD6D0000}"/>
    <cellStyle name="Normal 43 17" xfId="27345" xr:uid="{00000000-0005-0000-0000-0000FE6D0000}"/>
    <cellStyle name="Normal 43 18" xfId="27346" xr:uid="{00000000-0005-0000-0000-0000FF6D0000}"/>
    <cellStyle name="Normal 43 19" xfId="27347" xr:uid="{00000000-0005-0000-0000-0000006E0000}"/>
    <cellStyle name="Normal 43 2" xfId="27348" xr:uid="{00000000-0005-0000-0000-0000016E0000}"/>
    <cellStyle name="Normal 43 2 2" xfId="27349" xr:uid="{00000000-0005-0000-0000-0000026E0000}"/>
    <cellStyle name="Normal 43 2 2 2" xfId="27350" xr:uid="{00000000-0005-0000-0000-0000036E0000}"/>
    <cellStyle name="Normal 43 2 2 2 2" xfId="27351" xr:uid="{00000000-0005-0000-0000-0000046E0000}"/>
    <cellStyle name="Normal 43 2 2 2_Continuum" xfId="27352" xr:uid="{00000000-0005-0000-0000-0000056E0000}"/>
    <cellStyle name="Normal 43 2 2 3" xfId="27353" xr:uid="{00000000-0005-0000-0000-0000066E0000}"/>
    <cellStyle name="Normal 43 2 2 3 2" xfId="27354" xr:uid="{00000000-0005-0000-0000-0000076E0000}"/>
    <cellStyle name="Normal 43 2 2 3_Continuum" xfId="27355" xr:uid="{00000000-0005-0000-0000-0000086E0000}"/>
    <cellStyle name="Normal 43 2 2 4" xfId="27356" xr:uid="{00000000-0005-0000-0000-0000096E0000}"/>
    <cellStyle name="Normal 43 2 2 4 2" xfId="27357" xr:uid="{00000000-0005-0000-0000-00000A6E0000}"/>
    <cellStyle name="Normal 43 2 2 4_Continuum" xfId="27358" xr:uid="{00000000-0005-0000-0000-00000B6E0000}"/>
    <cellStyle name="Normal 43 2 2 5" xfId="27359" xr:uid="{00000000-0005-0000-0000-00000C6E0000}"/>
    <cellStyle name="Normal 43 2 2_Continuum" xfId="27360" xr:uid="{00000000-0005-0000-0000-00000D6E0000}"/>
    <cellStyle name="Normal 43 2 3" xfId="27361" xr:uid="{00000000-0005-0000-0000-00000E6E0000}"/>
    <cellStyle name="Normal 43 2 3 2" xfId="27362" xr:uid="{00000000-0005-0000-0000-00000F6E0000}"/>
    <cellStyle name="Normal 43 2 3 2 2" xfId="27363" xr:uid="{00000000-0005-0000-0000-0000106E0000}"/>
    <cellStyle name="Normal 43 2 3 2_Continuum" xfId="27364" xr:uid="{00000000-0005-0000-0000-0000116E0000}"/>
    <cellStyle name="Normal 43 2 3 3" xfId="27365" xr:uid="{00000000-0005-0000-0000-0000126E0000}"/>
    <cellStyle name="Normal 43 2 3 3 2" xfId="27366" xr:uid="{00000000-0005-0000-0000-0000136E0000}"/>
    <cellStyle name="Normal 43 2 3 3_Continuum" xfId="27367" xr:uid="{00000000-0005-0000-0000-0000146E0000}"/>
    <cellStyle name="Normal 43 2 3 4" xfId="27368" xr:uid="{00000000-0005-0000-0000-0000156E0000}"/>
    <cellStyle name="Normal 43 2 3 4 2" xfId="27369" xr:uid="{00000000-0005-0000-0000-0000166E0000}"/>
    <cellStyle name="Normal 43 2 3 4_Continuum" xfId="27370" xr:uid="{00000000-0005-0000-0000-0000176E0000}"/>
    <cellStyle name="Normal 43 2 3 5" xfId="27371" xr:uid="{00000000-0005-0000-0000-0000186E0000}"/>
    <cellStyle name="Normal 43 2 3_Continuum" xfId="27372" xr:uid="{00000000-0005-0000-0000-0000196E0000}"/>
    <cellStyle name="Normal 43 2_CFS" xfId="27373" xr:uid="{00000000-0005-0000-0000-00001A6E0000}"/>
    <cellStyle name="Normal 43 20" xfId="27374" xr:uid="{00000000-0005-0000-0000-00001B6E0000}"/>
    <cellStyle name="Normal 43 21" xfId="27375" xr:uid="{00000000-0005-0000-0000-00001C6E0000}"/>
    <cellStyle name="Normal 43 22" xfId="27376" xr:uid="{00000000-0005-0000-0000-00001D6E0000}"/>
    <cellStyle name="Normal 43 23" xfId="27377" xr:uid="{00000000-0005-0000-0000-00001E6E0000}"/>
    <cellStyle name="Normal 43 24" xfId="27378" xr:uid="{00000000-0005-0000-0000-00001F6E0000}"/>
    <cellStyle name="Normal 43 25" xfId="27379" xr:uid="{00000000-0005-0000-0000-0000206E0000}"/>
    <cellStyle name="Normal 43 26" xfId="27380" xr:uid="{00000000-0005-0000-0000-0000216E0000}"/>
    <cellStyle name="Normal 43 27" xfId="27381" xr:uid="{00000000-0005-0000-0000-0000226E0000}"/>
    <cellStyle name="Normal 43 28" xfId="27382" xr:uid="{00000000-0005-0000-0000-0000236E0000}"/>
    <cellStyle name="Normal 43 29" xfId="27383" xr:uid="{00000000-0005-0000-0000-0000246E0000}"/>
    <cellStyle name="Normal 43 3" xfId="27384" xr:uid="{00000000-0005-0000-0000-0000256E0000}"/>
    <cellStyle name="Normal 43 3 2" xfId="27385" xr:uid="{00000000-0005-0000-0000-0000266E0000}"/>
    <cellStyle name="Normal 43 3 2 2" xfId="27386" xr:uid="{00000000-0005-0000-0000-0000276E0000}"/>
    <cellStyle name="Normal 43 3 2 2 2" xfId="27387" xr:uid="{00000000-0005-0000-0000-0000286E0000}"/>
    <cellStyle name="Normal 43 3 2 2_Continuum" xfId="27388" xr:uid="{00000000-0005-0000-0000-0000296E0000}"/>
    <cellStyle name="Normal 43 3 2 3" xfId="27389" xr:uid="{00000000-0005-0000-0000-00002A6E0000}"/>
    <cellStyle name="Normal 43 3 2 3 2" xfId="27390" xr:uid="{00000000-0005-0000-0000-00002B6E0000}"/>
    <cellStyle name="Normal 43 3 2 3_Continuum" xfId="27391" xr:uid="{00000000-0005-0000-0000-00002C6E0000}"/>
    <cellStyle name="Normal 43 3 2 4" xfId="27392" xr:uid="{00000000-0005-0000-0000-00002D6E0000}"/>
    <cellStyle name="Normal 43 3 2 4 2" xfId="27393" xr:uid="{00000000-0005-0000-0000-00002E6E0000}"/>
    <cellStyle name="Normal 43 3 2 4_Continuum" xfId="27394" xr:uid="{00000000-0005-0000-0000-00002F6E0000}"/>
    <cellStyle name="Normal 43 3 2 5" xfId="27395" xr:uid="{00000000-0005-0000-0000-0000306E0000}"/>
    <cellStyle name="Normal 43 3 2_Continuum" xfId="27396" xr:uid="{00000000-0005-0000-0000-0000316E0000}"/>
    <cellStyle name="Normal 43 3_Continuum" xfId="27397" xr:uid="{00000000-0005-0000-0000-0000326E0000}"/>
    <cellStyle name="Normal 43 30" xfId="27398" xr:uid="{00000000-0005-0000-0000-0000336E0000}"/>
    <cellStyle name="Normal 43 31" xfId="27399" xr:uid="{00000000-0005-0000-0000-0000346E0000}"/>
    <cellStyle name="Normal 43 32" xfId="27400" xr:uid="{00000000-0005-0000-0000-0000356E0000}"/>
    <cellStyle name="Normal 43 33" xfId="27401" xr:uid="{00000000-0005-0000-0000-0000366E0000}"/>
    <cellStyle name="Normal 43 34" xfId="27402" xr:uid="{00000000-0005-0000-0000-0000376E0000}"/>
    <cellStyle name="Normal 43 35" xfId="27403" xr:uid="{00000000-0005-0000-0000-0000386E0000}"/>
    <cellStyle name="Normal 43 4" xfId="27404" xr:uid="{00000000-0005-0000-0000-0000396E0000}"/>
    <cellStyle name="Normal 43 4 2" xfId="27405" xr:uid="{00000000-0005-0000-0000-00003A6E0000}"/>
    <cellStyle name="Normal 43 4 2 2" xfId="27406" xr:uid="{00000000-0005-0000-0000-00003B6E0000}"/>
    <cellStyle name="Normal 43 4 2 2 2" xfId="27407" xr:uid="{00000000-0005-0000-0000-00003C6E0000}"/>
    <cellStyle name="Normal 43 4 2 2_Continuum" xfId="27408" xr:uid="{00000000-0005-0000-0000-00003D6E0000}"/>
    <cellStyle name="Normal 43 4 2 3" xfId="27409" xr:uid="{00000000-0005-0000-0000-00003E6E0000}"/>
    <cellStyle name="Normal 43 4 2 3 2" xfId="27410" xr:uid="{00000000-0005-0000-0000-00003F6E0000}"/>
    <cellStyle name="Normal 43 4 2 3_Continuum" xfId="27411" xr:uid="{00000000-0005-0000-0000-0000406E0000}"/>
    <cellStyle name="Normal 43 4 2 4" xfId="27412" xr:uid="{00000000-0005-0000-0000-0000416E0000}"/>
    <cellStyle name="Normal 43 4 2 4 2" xfId="27413" xr:uid="{00000000-0005-0000-0000-0000426E0000}"/>
    <cellStyle name="Normal 43 4 2 4_Continuum" xfId="27414" xr:uid="{00000000-0005-0000-0000-0000436E0000}"/>
    <cellStyle name="Normal 43 4 2 5" xfId="27415" xr:uid="{00000000-0005-0000-0000-0000446E0000}"/>
    <cellStyle name="Normal 43 4 2_Continuum" xfId="27416" xr:uid="{00000000-0005-0000-0000-0000456E0000}"/>
    <cellStyle name="Normal 43 4_Continuum" xfId="27417" xr:uid="{00000000-0005-0000-0000-0000466E0000}"/>
    <cellStyle name="Normal 43 5" xfId="27418" xr:uid="{00000000-0005-0000-0000-0000476E0000}"/>
    <cellStyle name="Normal 43 5 2" xfId="27419" xr:uid="{00000000-0005-0000-0000-0000486E0000}"/>
    <cellStyle name="Normal 43 5 2 2" xfId="27420" xr:uid="{00000000-0005-0000-0000-0000496E0000}"/>
    <cellStyle name="Normal 43 5 2_Continuum" xfId="27421" xr:uid="{00000000-0005-0000-0000-00004A6E0000}"/>
    <cellStyle name="Normal 43 5 3" xfId="27422" xr:uid="{00000000-0005-0000-0000-00004B6E0000}"/>
    <cellStyle name="Normal 43 5 3 2" xfId="27423" xr:uid="{00000000-0005-0000-0000-00004C6E0000}"/>
    <cellStyle name="Normal 43 5 3_Continuum" xfId="27424" xr:uid="{00000000-0005-0000-0000-00004D6E0000}"/>
    <cellStyle name="Normal 43 5 4" xfId="27425" xr:uid="{00000000-0005-0000-0000-00004E6E0000}"/>
    <cellStyle name="Normal 43 5 4 2" xfId="27426" xr:uid="{00000000-0005-0000-0000-00004F6E0000}"/>
    <cellStyle name="Normal 43 5 4_Continuum" xfId="27427" xr:uid="{00000000-0005-0000-0000-0000506E0000}"/>
    <cellStyle name="Normal 43 5 5" xfId="27428" xr:uid="{00000000-0005-0000-0000-0000516E0000}"/>
    <cellStyle name="Normal 43 5_Continuum" xfId="27429" xr:uid="{00000000-0005-0000-0000-0000526E0000}"/>
    <cellStyle name="Normal 43 6" xfId="27430" xr:uid="{00000000-0005-0000-0000-0000536E0000}"/>
    <cellStyle name="Normal 43 6 2" xfId="27431" xr:uid="{00000000-0005-0000-0000-0000546E0000}"/>
    <cellStyle name="Normal 43 6_Continuum" xfId="27432" xr:uid="{00000000-0005-0000-0000-0000556E0000}"/>
    <cellStyle name="Normal 43 7" xfId="27433" xr:uid="{00000000-0005-0000-0000-0000566E0000}"/>
    <cellStyle name="Normal 43 7 2" xfId="27434" xr:uid="{00000000-0005-0000-0000-0000576E0000}"/>
    <cellStyle name="Normal 43 7_Continuum" xfId="27435" xr:uid="{00000000-0005-0000-0000-0000586E0000}"/>
    <cellStyle name="Normal 43 8" xfId="27436" xr:uid="{00000000-0005-0000-0000-0000596E0000}"/>
    <cellStyle name="Normal 43 8 2" xfId="27437" xr:uid="{00000000-0005-0000-0000-00005A6E0000}"/>
    <cellStyle name="Normal 43 8_Continuum" xfId="27438" xr:uid="{00000000-0005-0000-0000-00005B6E0000}"/>
    <cellStyle name="Normal 43 9" xfId="27439" xr:uid="{00000000-0005-0000-0000-00005C6E0000}"/>
    <cellStyle name="Normal 43_CFS" xfId="27440" xr:uid="{00000000-0005-0000-0000-00005D6E0000}"/>
    <cellStyle name="Normal 44" xfId="27441" xr:uid="{00000000-0005-0000-0000-00005E6E0000}"/>
    <cellStyle name="Normal 45" xfId="27442" xr:uid="{00000000-0005-0000-0000-00005F6E0000}"/>
    <cellStyle name="Normal 45 2" xfId="27443" xr:uid="{00000000-0005-0000-0000-0000606E0000}"/>
    <cellStyle name="Normal 45 2 2" xfId="27444" xr:uid="{00000000-0005-0000-0000-0000616E0000}"/>
    <cellStyle name="Normal 45 2_Continuum" xfId="27445" xr:uid="{00000000-0005-0000-0000-0000626E0000}"/>
    <cellStyle name="Normal 45 3" xfId="27446" xr:uid="{00000000-0005-0000-0000-0000636E0000}"/>
    <cellStyle name="Normal 45 3 10" xfId="27447" xr:uid="{00000000-0005-0000-0000-0000646E0000}"/>
    <cellStyle name="Normal 45 3 11" xfId="27448" xr:uid="{00000000-0005-0000-0000-0000656E0000}"/>
    <cellStyle name="Normal 45 3 12" xfId="27449" xr:uid="{00000000-0005-0000-0000-0000666E0000}"/>
    <cellStyle name="Normal 45 3 13" xfId="27450" xr:uid="{00000000-0005-0000-0000-0000676E0000}"/>
    <cellStyle name="Normal 45 3 14" xfId="27451" xr:uid="{00000000-0005-0000-0000-0000686E0000}"/>
    <cellStyle name="Normal 45 3 15" xfId="27452" xr:uid="{00000000-0005-0000-0000-0000696E0000}"/>
    <cellStyle name="Normal 45 3 16" xfId="27453" xr:uid="{00000000-0005-0000-0000-00006A6E0000}"/>
    <cellStyle name="Normal 45 3 17" xfId="27454" xr:uid="{00000000-0005-0000-0000-00006B6E0000}"/>
    <cellStyle name="Normal 45 3 18" xfId="27455" xr:uid="{00000000-0005-0000-0000-00006C6E0000}"/>
    <cellStyle name="Normal 45 3 2" xfId="27456" xr:uid="{00000000-0005-0000-0000-00006D6E0000}"/>
    <cellStyle name="Normal 45 3 3" xfId="27457" xr:uid="{00000000-0005-0000-0000-00006E6E0000}"/>
    <cellStyle name="Normal 45 3 4" xfId="27458" xr:uid="{00000000-0005-0000-0000-00006F6E0000}"/>
    <cellStyle name="Normal 45 3 5" xfId="27459" xr:uid="{00000000-0005-0000-0000-0000706E0000}"/>
    <cellStyle name="Normal 45 3 6" xfId="27460" xr:uid="{00000000-0005-0000-0000-0000716E0000}"/>
    <cellStyle name="Normal 45 3 7" xfId="27461" xr:uid="{00000000-0005-0000-0000-0000726E0000}"/>
    <cellStyle name="Normal 45 3 8" xfId="27462" xr:uid="{00000000-0005-0000-0000-0000736E0000}"/>
    <cellStyle name="Normal 45 3 9" xfId="27463" xr:uid="{00000000-0005-0000-0000-0000746E0000}"/>
    <cellStyle name="Normal 45 3_Continuum" xfId="27464" xr:uid="{00000000-0005-0000-0000-0000756E0000}"/>
    <cellStyle name="Normal 45 4" xfId="27465" xr:uid="{00000000-0005-0000-0000-0000766E0000}"/>
    <cellStyle name="Normal 45_Continuum" xfId="27466" xr:uid="{00000000-0005-0000-0000-0000776E0000}"/>
    <cellStyle name="Normal 46" xfId="27467" xr:uid="{00000000-0005-0000-0000-0000786E0000}"/>
    <cellStyle name="Normal 46 10" xfId="27468" xr:uid="{00000000-0005-0000-0000-0000796E0000}"/>
    <cellStyle name="Normal 46 11" xfId="27469" xr:uid="{00000000-0005-0000-0000-00007A6E0000}"/>
    <cellStyle name="Normal 46 12" xfId="27470" xr:uid="{00000000-0005-0000-0000-00007B6E0000}"/>
    <cellStyle name="Normal 46 13" xfId="27471" xr:uid="{00000000-0005-0000-0000-00007C6E0000}"/>
    <cellStyle name="Normal 46 14" xfId="27472" xr:uid="{00000000-0005-0000-0000-00007D6E0000}"/>
    <cellStyle name="Normal 46 15" xfId="27473" xr:uid="{00000000-0005-0000-0000-00007E6E0000}"/>
    <cellStyle name="Normal 46 16" xfId="27474" xr:uid="{00000000-0005-0000-0000-00007F6E0000}"/>
    <cellStyle name="Normal 46 17" xfId="27475" xr:uid="{00000000-0005-0000-0000-0000806E0000}"/>
    <cellStyle name="Normal 46 18" xfId="27476" xr:uid="{00000000-0005-0000-0000-0000816E0000}"/>
    <cellStyle name="Normal 46 19" xfId="27477" xr:uid="{00000000-0005-0000-0000-0000826E0000}"/>
    <cellStyle name="Normal 46 2" xfId="27478" xr:uid="{00000000-0005-0000-0000-0000836E0000}"/>
    <cellStyle name="Normal 46 2 2" xfId="27479" xr:uid="{00000000-0005-0000-0000-0000846E0000}"/>
    <cellStyle name="Normal 46 2_Continuum" xfId="27480" xr:uid="{00000000-0005-0000-0000-0000856E0000}"/>
    <cellStyle name="Normal 46 20" xfId="27481" xr:uid="{00000000-0005-0000-0000-0000866E0000}"/>
    <cellStyle name="Normal 46 21" xfId="27482" xr:uid="{00000000-0005-0000-0000-0000876E0000}"/>
    <cellStyle name="Normal 46 22" xfId="27483" xr:uid="{00000000-0005-0000-0000-0000886E0000}"/>
    <cellStyle name="Normal 46 23" xfId="27484" xr:uid="{00000000-0005-0000-0000-0000896E0000}"/>
    <cellStyle name="Normal 46 24" xfId="27485" xr:uid="{00000000-0005-0000-0000-00008A6E0000}"/>
    <cellStyle name="Normal 46 25" xfId="27486" xr:uid="{00000000-0005-0000-0000-00008B6E0000}"/>
    <cellStyle name="Normal 46 26" xfId="27487" xr:uid="{00000000-0005-0000-0000-00008C6E0000}"/>
    <cellStyle name="Normal 46 27" xfId="27488" xr:uid="{00000000-0005-0000-0000-00008D6E0000}"/>
    <cellStyle name="Normal 46 3" xfId="27489" xr:uid="{00000000-0005-0000-0000-00008E6E0000}"/>
    <cellStyle name="Normal 46 3 2" xfId="27490" xr:uid="{00000000-0005-0000-0000-00008F6E0000}"/>
    <cellStyle name="Normal 46 3_Continuum" xfId="27491" xr:uid="{00000000-0005-0000-0000-0000906E0000}"/>
    <cellStyle name="Normal 46 4" xfId="27492" xr:uid="{00000000-0005-0000-0000-0000916E0000}"/>
    <cellStyle name="Normal 46 5" xfId="27493" xr:uid="{00000000-0005-0000-0000-0000926E0000}"/>
    <cellStyle name="Normal 46 6" xfId="27494" xr:uid="{00000000-0005-0000-0000-0000936E0000}"/>
    <cellStyle name="Normal 46 7" xfId="27495" xr:uid="{00000000-0005-0000-0000-0000946E0000}"/>
    <cellStyle name="Normal 46 8" xfId="27496" xr:uid="{00000000-0005-0000-0000-0000956E0000}"/>
    <cellStyle name="Normal 46 9" xfId="27497" xr:uid="{00000000-0005-0000-0000-0000966E0000}"/>
    <cellStyle name="Normal 46_Continuum" xfId="27498" xr:uid="{00000000-0005-0000-0000-0000976E0000}"/>
    <cellStyle name="Normal 47" xfId="27499" xr:uid="{00000000-0005-0000-0000-0000986E0000}"/>
    <cellStyle name="Normal 47 10" xfId="27500" xr:uid="{00000000-0005-0000-0000-0000996E0000}"/>
    <cellStyle name="Normal 47 11" xfId="27501" xr:uid="{00000000-0005-0000-0000-00009A6E0000}"/>
    <cellStyle name="Normal 47 12" xfId="27502" xr:uid="{00000000-0005-0000-0000-00009B6E0000}"/>
    <cellStyle name="Normal 47 13" xfId="27503" xr:uid="{00000000-0005-0000-0000-00009C6E0000}"/>
    <cellStyle name="Normal 47 14" xfId="27504" xr:uid="{00000000-0005-0000-0000-00009D6E0000}"/>
    <cellStyle name="Normal 47 15" xfId="27505" xr:uid="{00000000-0005-0000-0000-00009E6E0000}"/>
    <cellStyle name="Normal 47 16" xfId="27506" xr:uid="{00000000-0005-0000-0000-00009F6E0000}"/>
    <cellStyle name="Normal 47 17" xfId="27507" xr:uid="{00000000-0005-0000-0000-0000A06E0000}"/>
    <cellStyle name="Normal 47 18" xfId="27508" xr:uid="{00000000-0005-0000-0000-0000A16E0000}"/>
    <cellStyle name="Normal 47 2" xfId="27509" xr:uid="{00000000-0005-0000-0000-0000A26E0000}"/>
    <cellStyle name="Normal 47 3" xfId="27510" xr:uid="{00000000-0005-0000-0000-0000A36E0000}"/>
    <cellStyle name="Normal 47 4" xfId="27511" xr:uid="{00000000-0005-0000-0000-0000A46E0000}"/>
    <cellStyle name="Normal 47 5" xfId="27512" xr:uid="{00000000-0005-0000-0000-0000A56E0000}"/>
    <cellStyle name="Normal 47 6" xfId="27513" xr:uid="{00000000-0005-0000-0000-0000A66E0000}"/>
    <cellStyle name="Normal 47 7" xfId="27514" xr:uid="{00000000-0005-0000-0000-0000A76E0000}"/>
    <cellStyle name="Normal 47 8" xfId="27515" xr:uid="{00000000-0005-0000-0000-0000A86E0000}"/>
    <cellStyle name="Normal 47 9" xfId="27516" xr:uid="{00000000-0005-0000-0000-0000A96E0000}"/>
    <cellStyle name="Normal 47_Continuum" xfId="27517" xr:uid="{00000000-0005-0000-0000-0000AA6E0000}"/>
    <cellStyle name="Normal 48" xfId="27518" xr:uid="{00000000-0005-0000-0000-0000AB6E0000}"/>
    <cellStyle name="Normal 48 2" xfId="27519" xr:uid="{00000000-0005-0000-0000-0000AC6E0000}"/>
    <cellStyle name="Normal 48_Continuum" xfId="27520" xr:uid="{00000000-0005-0000-0000-0000AD6E0000}"/>
    <cellStyle name="Normal 49" xfId="27521" xr:uid="{00000000-0005-0000-0000-0000AE6E0000}"/>
    <cellStyle name="Normal 49 2" xfId="27522" xr:uid="{00000000-0005-0000-0000-0000AF6E0000}"/>
    <cellStyle name="Normal 49 2 2" xfId="27523" xr:uid="{00000000-0005-0000-0000-0000B06E0000}"/>
    <cellStyle name="Normal 49 2 2 2" xfId="27524" xr:uid="{00000000-0005-0000-0000-0000B16E0000}"/>
    <cellStyle name="Normal 49 2 2 2 2" xfId="27525" xr:uid="{00000000-0005-0000-0000-0000B26E0000}"/>
    <cellStyle name="Normal 49 2 2 2_Continuum" xfId="27526" xr:uid="{00000000-0005-0000-0000-0000B36E0000}"/>
    <cellStyle name="Normal 49 2 2 3" xfId="27527" xr:uid="{00000000-0005-0000-0000-0000B46E0000}"/>
    <cellStyle name="Normal 49 2 2 3 2" xfId="27528" xr:uid="{00000000-0005-0000-0000-0000B56E0000}"/>
    <cellStyle name="Normal 49 2 2 3_Continuum" xfId="27529" xr:uid="{00000000-0005-0000-0000-0000B66E0000}"/>
    <cellStyle name="Normal 49 2 2 4" xfId="27530" xr:uid="{00000000-0005-0000-0000-0000B76E0000}"/>
    <cellStyle name="Normal 49 2 2 4 2" xfId="27531" xr:uid="{00000000-0005-0000-0000-0000B86E0000}"/>
    <cellStyle name="Normal 49 2 2 4_Continuum" xfId="27532" xr:uid="{00000000-0005-0000-0000-0000B96E0000}"/>
    <cellStyle name="Normal 49 2 2 5" xfId="27533" xr:uid="{00000000-0005-0000-0000-0000BA6E0000}"/>
    <cellStyle name="Normal 49 2 2_Continuum" xfId="27534" xr:uid="{00000000-0005-0000-0000-0000BB6E0000}"/>
    <cellStyle name="Normal 49 2 3" xfId="27535" xr:uid="{00000000-0005-0000-0000-0000BC6E0000}"/>
    <cellStyle name="Normal 49 2 3 2" xfId="27536" xr:uid="{00000000-0005-0000-0000-0000BD6E0000}"/>
    <cellStyle name="Normal 49 2 3 2 2" xfId="27537" xr:uid="{00000000-0005-0000-0000-0000BE6E0000}"/>
    <cellStyle name="Normal 49 2 3 2_Continuum" xfId="27538" xr:uid="{00000000-0005-0000-0000-0000BF6E0000}"/>
    <cellStyle name="Normal 49 2 3 3" xfId="27539" xr:uid="{00000000-0005-0000-0000-0000C06E0000}"/>
    <cellStyle name="Normal 49 2 3 3 2" xfId="27540" xr:uid="{00000000-0005-0000-0000-0000C16E0000}"/>
    <cellStyle name="Normal 49 2 3 3_Continuum" xfId="27541" xr:uid="{00000000-0005-0000-0000-0000C26E0000}"/>
    <cellStyle name="Normal 49 2 3 4" xfId="27542" xr:uid="{00000000-0005-0000-0000-0000C36E0000}"/>
    <cellStyle name="Normal 49 2 3 4 2" xfId="27543" xr:uid="{00000000-0005-0000-0000-0000C46E0000}"/>
    <cellStyle name="Normal 49 2 3 4_Continuum" xfId="27544" xr:uid="{00000000-0005-0000-0000-0000C56E0000}"/>
    <cellStyle name="Normal 49 2 3 5" xfId="27545" xr:uid="{00000000-0005-0000-0000-0000C66E0000}"/>
    <cellStyle name="Normal 49 2 3_Continuum" xfId="27546" xr:uid="{00000000-0005-0000-0000-0000C76E0000}"/>
    <cellStyle name="Normal 49 2_CFS" xfId="27547" xr:uid="{00000000-0005-0000-0000-0000C86E0000}"/>
    <cellStyle name="Normal 49 3" xfId="27548" xr:uid="{00000000-0005-0000-0000-0000C96E0000}"/>
    <cellStyle name="Normal 49 3 2" xfId="27549" xr:uid="{00000000-0005-0000-0000-0000CA6E0000}"/>
    <cellStyle name="Normal 49 3 2 2" xfId="27550" xr:uid="{00000000-0005-0000-0000-0000CB6E0000}"/>
    <cellStyle name="Normal 49 3 2 2 2" xfId="27551" xr:uid="{00000000-0005-0000-0000-0000CC6E0000}"/>
    <cellStyle name="Normal 49 3 2 2_Continuum" xfId="27552" xr:uid="{00000000-0005-0000-0000-0000CD6E0000}"/>
    <cellStyle name="Normal 49 3 2 3" xfId="27553" xr:uid="{00000000-0005-0000-0000-0000CE6E0000}"/>
    <cellStyle name="Normal 49 3 2 3 2" xfId="27554" xr:uid="{00000000-0005-0000-0000-0000CF6E0000}"/>
    <cellStyle name="Normal 49 3 2 3_Continuum" xfId="27555" xr:uid="{00000000-0005-0000-0000-0000D06E0000}"/>
    <cellStyle name="Normal 49 3 2 4" xfId="27556" xr:uid="{00000000-0005-0000-0000-0000D16E0000}"/>
    <cellStyle name="Normal 49 3 2 4 2" xfId="27557" xr:uid="{00000000-0005-0000-0000-0000D26E0000}"/>
    <cellStyle name="Normal 49 3 2 4_Continuum" xfId="27558" xr:uid="{00000000-0005-0000-0000-0000D36E0000}"/>
    <cellStyle name="Normal 49 3 2 5" xfId="27559" xr:uid="{00000000-0005-0000-0000-0000D46E0000}"/>
    <cellStyle name="Normal 49 3 2_Continuum" xfId="27560" xr:uid="{00000000-0005-0000-0000-0000D56E0000}"/>
    <cellStyle name="Normal 49 3_Continuum" xfId="27561" xr:uid="{00000000-0005-0000-0000-0000D66E0000}"/>
    <cellStyle name="Normal 49 4" xfId="27562" xr:uid="{00000000-0005-0000-0000-0000D76E0000}"/>
    <cellStyle name="Normal 49 4 2" xfId="27563" xr:uid="{00000000-0005-0000-0000-0000D86E0000}"/>
    <cellStyle name="Normal 49 4 2 2" xfId="27564" xr:uid="{00000000-0005-0000-0000-0000D96E0000}"/>
    <cellStyle name="Normal 49 4 2 2 2" xfId="27565" xr:uid="{00000000-0005-0000-0000-0000DA6E0000}"/>
    <cellStyle name="Normal 49 4 2 2_Continuum" xfId="27566" xr:uid="{00000000-0005-0000-0000-0000DB6E0000}"/>
    <cellStyle name="Normal 49 4 2 3" xfId="27567" xr:uid="{00000000-0005-0000-0000-0000DC6E0000}"/>
    <cellStyle name="Normal 49 4 2 3 2" xfId="27568" xr:uid="{00000000-0005-0000-0000-0000DD6E0000}"/>
    <cellStyle name="Normal 49 4 2 3_Continuum" xfId="27569" xr:uid="{00000000-0005-0000-0000-0000DE6E0000}"/>
    <cellStyle name="Normal 49 4 2 4" xfId="27570" xr:uid="{00000000-0005-0000-0000-0000DF6E0000}"/>
    <cellStyle name="Normal 49 4 2 4 2" xfId="27571" xr:uid="{00000000-0005-0000-0000-0000E06E0000}"/>
    <cellStyle name="Normal 49 4 2 4_Continuum" xfId="27572" xr:uid="{00000000-0005-0000-0000-0000E16E0000}"/>
    <cellStyle name="Normal 49 4 2 5" xfId="27573" xr:uid="{00000000-0005-0000-0000-0000E26E0000}"/>
    <cellStyle name="Normal 49 4 2_Continuum" xfId="27574" xr:uid="{00000000-0005-0000-0000-0000E36E0000}"/>
    <cellStyle name="Normal 49 4_Continuum" xfId="27575" xr:uid="{00000000-0005-0000-0000-0000E46E0000}"/>
    <cellStyle name="Normal 49 5" xfId="27576" xr:uid="{00000000-0005-0000-0000-0000E56E0000}"/>
    <cellStyle name="Normal 49 5 2" xfId="27577" xr:uid="{00000000-0005-0000-0000-0000E66E0000}"/>
    <cellStyle name="Normal 49 5 2 2" xfId="27578" xr:uid="{00000000-0005-0000-0000-0000E76E0000}"/>
    <cellStyle name="Normal 49 5 2_Continuum" xfId="27579" xr:uid="{00000000-0005-0000-0000-0000E86E0000}"/>
    <cellStyle name="Normal 49 5 3" xfId="27580" xr:uid="{00000000-0005-0000-0000-0000E96E0000}"/>
    <cellStyle name="Normal 49 5 3 2" xfId="27581" xr:uid="{00000000-0005-0000-0000-0000EA6E0000}"/>
    <cellStyle name="Normal 49 5 3_Continuum" xfId="27582" xr:uid="{00000000-0005-0000-0000-0000EB6E0000}"/>
    <cellStyle name="Normal 49 5 4" xfId="27583" xr:uid="{00000000-0005-0000-0000-0000EC6E0000}"/>
    <cellStyle name="Normal 49 5 4 2" xfId="27584" xr:uid="{00000000-0005-0000-0000-0000ED6E0000}"/>
    <cellStyle name="Normal 49 5 4_Continuum" xfId="27585" xr:uid="{00000000-0005-0000-0000-0000EE6E0000}"/>
    <cellStyle name="Normal 49 5 5" xfId="27586" xr:uid="{00000000-0005-0000-0000-0000EF6E0000}"/>
    <cellStyle name="Normal 49 5_Continuum" xfId="27587" xr:uid="{00000000-0005-0000-0000-0000F06E0000}"/>
    <cellStyle name="Normal 49 6" xfId="27588" xr:uid="{00000000-0005-0000-0000-0000F16E0000}"/>
    <cellStyle name="Normal 49 6 2" xfId="27589" xr:uid="{00000000-0005-0000-0000-0000F26E0000}"/>
    <cellStyle name="Normal 49 6_Continuum" xfId="27590" xr:uid="{00000000-0005-0000-0000-0000F36E0000}"/>
    <cellStyle name="Normal 49 7" xfId="27591" xr:uid="{00000000-0005-0000-0000-0000F46E0000}"/>
    <cellStyle name="Normal 49 7 2" xfId="27592" xr:uid="{00000000-0005-0000-0000-0000F56E0000}"/>
    <cellStyle name="Normal 49 7_Continuum" xfId="27593" xr:uid="{00000000-0005-0000-0000-0000F66E0000}"/>
    <cellStyle name="Normal 49 8" xfId="27594" xr:uid="{00000000-0005-0000-0000-0000F76E0000}"/>
    <cellStyle name="Normal 49 8 2" xfId="27595" xr:uid="{00000000-0005-0000-0000-0000F86E0000}"/>
    <cellStyle name="Normal 49 8_Continuum" xfId="27596" xr:uid="{00000000-0005-0000-0000-0000F96E0000}"/>
    <cellStyle name="Normal 49 9" xfId="27597" xr:uid="{00000000-0005-0000-0000-0000FA6E0000}"/>
    <cellStyle name="Normal 49_CFS" xfId="27598" xr:uid="{00000000-0005-0000-0000-0000FB6E0000}"/>
    <cellStyle name="Normal 5" xfId="27599" xr:uid="{00000000-0005-0000-0000-0000FC6E0000}"/>
    <cellStyle name="Normal 5 10" xfId="27600" xr:uid="{00000000-0005-0000-0000-0000FD6E0000}"/>
    <cellStyle name="Normal 5 10 10" xfId="27601" xr:uid="{00000000-0005-0000-0000-0000FE6E0000}"/>
    <cellStyle name="Normal 5 10 2" xfId="27602" xr:uid="{00000000-0005-0000-0000-0000FF6E0000}"/>
    <cellStyle name="Normal 5 10 2 2" xfId="27603" xr:uid="{00000000-0005-0000-0000-0000006F0000}"/>
    <cellStyle name="Normal 5 10 2 2 2" xfId="27604" xr:uid="{00000000-0005-0000-0000-0000016F0000}"/>
    <cellStyle name="Normal 5 10 2 2 2 2" xfId="27605" xr:uid="{00000000-0005-0000-0000-0000026F0000}"/>
    <cellStyle name="Normal 5 10 2 2 2_Continuum" xfId="27606" xr:uid="{00000000-0005-0000-0000-0000036F0000}"/>
    <cellStyle name="Normal 5 10 2 2 3" xfId="27607" xr:uid="{00000000-0005-0000-0000-0000046F0000}"/>
    <cellStyle name="Normal 5 10 2 2 3 2" xfId="27608" xr:uid="{00000000-0005-0000-0000-0000056F0000}"/>
    <cellStyle name="Normal 5 10 2 2 3_Continuum" xfId="27609" xr:uid="{00000000-0005-0000-0000-0000066F0000}"/>
    <cellStyle name="Normal 5 10 2 2 4" xfId="27610" xr:uid="{00000000-0005-0000-0000-0000076F0000}"/>
    <cellStyle name="Normal 5 10 2 2 4 2" xfId="27611" xr:uid="{00000000-0005-0000-0000-0000086F0000}"/>
    <cellStyle name="Normal 5 10 2 2 4_Continuum" xfId="27612" xr:uid="{00000000-0005-0000-0000-0000096F0000}"/>
    <cellStyle name="Normal 5 10 2 2 5" xfId="27613" xr:uid="{00000000-0005-0000-0000-00000A6F0000}"/>
    <cellStyle name="Normal 5 10 2 2_Continuum" xfId="27614" xr:uid="{00000000-0005-0000-0000-00000B6F0000}"/>
    <cellStyle name="Normal 5 10 2 3" xfId="27615" xr:uid="{00000000-0005-0000-0000-00000C6F0000}"/>
    <cellStyle name="Normal 5 10 2 3 2" xfId="27616" xr:uid="{00000000-0005-0000-0000-00000D6F0000}"/>
    <cellStyle name="Normal 5 10 2 3 2 2" xfId="27617" xr:uid="{00000000-0005-0000-0000-00000E6F0000}"/>
    <cellStyle name="Normal 5 10 2 3 2_Continuum" xfId="27618" xr:uid="{00000000-0005-0000-0000-00000F6F0000}"/>
    <cellStyle name="Normal 5 10 2 3 3" xfId="27619" xr:uid="{00000000-0005-0000-0000-0000106F0000}"/>
    <cellStyle name="Normal 5 10 2 3 3 2" xfId="27620" xr:uid="{00000000-0005-0000-0000-0000116F0000}"/>
    <cellStyle name="Normal 5 10 2 3 3_Continuum" xfId="27621" xr:uid="{00000000-0005-0000-0000-0000126F0000}"/>
    <cellStyle name="Normal 5 10 2 3 4" xfId="27622" xr:uid="{00000000-0005-0000-0000-0000136F0000}"/>
    <cellStyle name="Normal 5 10 2 3 4 2" xfId="27623" xr:uid="{00000000-0005-0000-0000-0000146F0000}"/>
    <cellStyle name="Normal 5 10 2 3 4_Continuum" xfId="27624" xr:uid="{00000000-0005-0000-0000-0000156F0000}"/>
    <cellStyle name="Normal 5 10 2 3 5" xfId="27625" xr:uid="{00000000-0005-0000-0000-0000166F0000}"/>
    <cellStyle name="Normal 5 10 2 3_Continuum" xfId="27626" xr:uid="{00000000-0005-0000-0000-0000176F0000}"/>
    <cellStyle name="Normal 5 10 2_CFS" xfId="27627" xr:uid="{00000000-0005-0000-0000-0000186F0000}"/>
    <cellStyle name="Normal 5 10 3" xfId="27628" xr:uid="{00000000-0005-0000-0000-0000196F0000}"/>
    <cellStyle name="Normal 5 10 3 2" xfId="27629" xr:uid="{00000000-0005-0000-0000-00001A6F0000}"/>
    <cellStyle name="Normal 5 10 3 2 2" xfId="27630" xr:uid="{00000000-0005-0000-0000-00001B6F0000}"/>
    <cellStyle name="Normal 5 10 3 2 2 2" xfId="27631" xr:uid="{00000000-0005-0000-0000-00001C6F0000}"/>
    <cellStyle name="Normal 5 10 3 2 2_Continuum" xfId="27632" xr:uid="{00000000-0005-0000-0000-00001D6F0000}"/>
    <cellStyle name="Normal 5 10 3 2 3" xfId="27633" xr:uid="{00000000-0005-0000-0000-00001E6F0000}"/>
    <cellStyle name="Normal 5 10 3 2 3 2" xfId="27634" xr:uid="{00000000-0005-0000-0000-00001F6F0000}"/>
    <cellStyle name="Normal 5 10 3 2 3_Continuum" xfId="27635" xr:uid="{00000000-0005-0000-0000-0000206F0000}"/>
    <cellStyle name="Normal 5 10 3 2 4" xfId="27636" xr:uid="{00000000-0005-0000-0000-0000216F0000}"/>
    <cellStyle name="Normal 5 10 3 2 4 2" xfId="27637" xr:uid="{00000000-0005-0000-0000-0000226F0000}"/>
    <cellStyle name="Normal 5 10 3 2 4_Continuum" xfId="27638" xr:uid="{00000000-0005-0000-0000-0000236F0000}"/>
    <cellStyle name="Normal 5 10 3 2 5" xfId="27639" xr:uid="{00000000-0005-0000-0000-0000246F0000}"/>
    <cellStyle name="Normal 5 10 3 2_Continuum" xfId="27640" xr:uid="{00000000-0005-0000-0000-0000256F0000}"/>
    <cellStyle name="Normal 5 10 3_Continuum" xfId="27641" xr:uid="{00000000-0005-0000-0000-0000266F0000}"/>
    <cellStyle name="Normal 5 10 4" xfId="27642" xr:uid="{00000000-0005-0000-0000-0000276F0000}"/>
    <cellStyle name="Normal 5 10 4 2" xfId="27643" xr:uid="{00000000-0005-0000-0000-0000286F0000}"/>
    <cellStyle name="Normal 5 10 4 2 2" xfId="27644" xr:uid="{00000000-0005-0000-0000-0000296F0000}"/>
    <cellStyle name="Normal 5 10 4 2 2 2" xfId="27645" xr:uid="{00000000-0005-0000-0000-00002A6F0000}"/>
    <cellStyle name="Normal 5 10 4 2 2_Continuum" xfId="27646" xr:uid="{00000000-0005-0000-0000-00002B6F0000}"/>
    <cellStyle name="Normal 5 10 4 2 3" xfId="27647" xr:uid="{00000000-0005-0000-0000-00002C6F0000}"/>
    <cellStyle name="Normal 5 10 4 2 3 2" xfId="27648" xr:uid="{00000000-0005-0000-0000-00002D6F0000}"/>
    <cellStyle name="Normal 5 10 4 2 3_Continuum" xfId="27649" xr:uid="{00000000-0005-0000-0000-00002E6F0000}"/>
    <cellStyle name="Normal 5 10 4 2 4" xfId="27650" xr:uid="{00000000-0005-0000-0000-00002F6F0000}"/>
    <cellStyle name="Normal 5 10 4 2 4 2" xfId="27651" xr:uid="{00000000-0005-0000-0000-0000306F0000}"/>
    <cellStyle name="Normal 5 10 4 2 4_Continuum" xfId="27652" xr:uid="{00000000-0005-0000-0000-0000316F0000}"/>
    <cellStyle name="Normal 5 10 4 2 5" xfId="27653" xr:uid="{00000000-0005-0000-0000-0000326F0000}"/>
    <cellStyle name="Normal 5 10 4 2_Continuum" xfId="27654" xr:uid="{00000000-0005-0000-0000-0000336F0000}"/>
    <cellStyle name="Normal 5 10 4_Continuum" xfId="27655" xr:uid="{00000000-0005-0000-0000-0000346F0000}"/>
    <cellStyle name="Normal 5 10 5" xfId="27656" xr:uid="{00000000-0005-0000-0000-0000356F0000}"/>
    <cellStyle name="Normal 5 10 5 2" xfId="27657" xr:uid="{00000000-0005-0000-0000-0000366F0000}"/>
    <cellStyle name="Normal 5 10 5 2 2" xfId="27658" xr:uid="{00000000-0005-0000-0000-0000376F0000}"/>
    <cellStyle name="Normal 5 10 5 2 2 2" xfId="27659" xr:uid="{00000000-0005-0000-0000-0000386F0000}"/>
    <cellStyle name="Normal 5 10 5 2 2_Continuum" xfId="27660" xr:uid="{00000000-0005-0000-0000-0000396F0000}"/>
    <cellStyle name="Normal 5 10 5 2 3" xfId="27661" xr:uid="{00000000-0005-0000-0000-00003A6F0000}"/>
    <cellStyle name="Normal 5 10 5 2 3 2" xfId="27662" xr:uid="{00000000-0005-0000-0000-00003B6F0000}"/>
    <cellStyle name="Normal 5 10 5 2 3_Continuum" xfId="27663" xr:uid="{00000000-0005-0000-0000-00003C6F0000}"/>
    <cellStyle name="Normal 5 10 5 2 4" xfId="27664" xr:uid="{00000000-0005-0000-0000-00003D6F0000}"/>
    <cellStyle name="Normal 5 10 5 2 4 2" xfId="27665" xr:uid="{00000000-0005-0000-0000-00003E6F0000}"/>
    <cellStyle name="Normal 5 10 5 2 4_Continuum" xfId="27666" xr:uid="{00000000-0005-0000-0000-00003F6F0000}"/>
    <cellStyle name="Normal 5 10 5 2 5" xfId="27667" xr:uid="{00000000-0005-0000-0000-0000406F0000}"/>
    <cellStyle name="Normal 5 10 5 2_Continuum" xfId="27668" xr:uid="{00000000-0005-0000-0000-0000416F0000}"/>
    <cellStyle name="Normal 5 10 5_Continuum" xfId="27669" xr:uid="{00000000-0005-0000-0000-0000426F0000}"/>
    <cellStyle name="Normal 5 10 6" xfId="27670" xr:uid="{00000000-0005-0000-0000-0000436F0000}"/>
    <cellStyle name="Normal 5 10 6 2" xfId="27671" xr:uid="{00000000-0005-0000-0000-0000446F0000}"/>
    <cellStyle name="Normal 5 10 6 2 2" xfId="27672" xr:uid="{00000000-0005-0000-0000-0000456F0000}"/>
    <cellStyle name="Normal 5 10 6 2_Continuum" xfId="27673" xr:uid="{00000000-0005-0000-0000-0000466F0000}"/>
    <cellStyle name="Normal 5 10 6 3" xfId="27674" xr:uid="{00000000-0005-0000-0000-0000476F0000}"/>
    <cellStyle name="Normal 5 10 6 3 2" xfId="27675" xr:uid="{00000000-0005-0000-0000-0000486F0000}"/>
    <cellStyle name="Normal 5 10 6 3_Continuum" xfId="27676" xr:uid="{00000000-0005-0000-0000-0000496F0000}"/>
    <cellStyle name="Normal 5 10 6 4" xfId="27677" xr:uid="{00000000-0005-0000-0000-00004A6F0000}"/>
    <cellStyle name="Normal 5 10 6 4 2" xfId="27678" xr:uid="{00000000-0005-0000-0000-00004B6F0000}"/>
    <cellStyle name="Normal 5 10 6 4_Continuum" xfId="27679" xr:uid="{00000000-0005-0000-0000-00004C6F0000}"/>
    <cellStyle name="Normal 5 10 6 5" xfId="27680" xr:uid="{00000000-0005-0000-0000-00004D6F0000}"/>
    <cellStyle name="Normal 5 10 6_Continuum" xfId="27681" xr:uid="{00000000-0005-0000-0000-00004E6F0000}"/>
    <cellStyle name="Normal 5 10 7" xfId="27682" xr:uid="{00000000-0005-0000-0000-00004F6F0000}"/>
    <cellStyle name="Normal 5 10 7 2" xfId="27683" xr:uid="{00000000-0005-0000-0000-0000506F0000}"/>
    <cellStyle name="Normal 5 10 7_Continuum" xfId="27684" xr:uid="{00000000-0005-0000-0000-0000516F0000}"/>
    <cellStyle name="Normal 5 10 8" xfId="27685" xr:uid="{00000000-0005-0000-0000-0000526F0000}"/>
    <cellStyle name="Normal 5 10 8 2" xfId="27686" xr:uid="{00000000-0005-0000-0000-0000536F0000}"/>
    <cellStyle name="Normal 5 10 8_Continuum" xfId="27687" xr:uid="{00000000-0005-0000-0000-0000546F0000}"/>
    <cellStyle name="Normal 5 10 9" xfId="27688" xr:uid="{00000000-0005-0000-0000-0000556F0000}"/>
    <cellStyle name="Normal 5 10 9 2" xfId="27689" xr:uid="{00000000-0005-0000-0000-0000566F0000}"/>
    <cellStyle name="Normal 5 10 9_Continuum" xfId="27690" xr:uid="{00000000-0005-0000-0000-0000576F0000}"/>
    <cellStyle name="Normal 5 10_CFS" xfId="27691" xr:uid="{00000000-0005-0000-0000-0000586F0000}"/>
    <cellStyle name="Normal 5 100" xfId="27692" xr:uid="{00000000-0005-0000-0000-0000596F0000}"/>
    <cellStyle name="Normal 5 101" xfId="27693" xr:uid="{00000000-0005-0000-0000-00005A6F0000}"/>
    <cellStyle name="Normal 5 102" xfId="27694" xr:uid="{00000000-0005-0000-0000-00005B6F0000}"/>
    <cellStyle name="Normal 5 103" xfId="27695" xr:uid="{00000000-0005-0000-0000-00005C6F0000}"/>
    <cellStyle name="Normal 5 104" xfId="27696" xr:uid="{00000000-0005-0000-0000-00005D6F0000}"/>
    <cellStyle name="Normal 5 105" xfId="27697" xr:uid="{00000000-0005-0000-0000-00005E6F0000}"/>
    <cellStyle name="Normal 5 106" xfId="27698" xr:uid="{00000000-0005-0000-0000-00005F6F0000}"/>
    <cellStyle name="Normal 5 107" xfId="27699" xr:uid="{00000000-0005-0000-0000-0000606F0000}"/>
    <cellStyle name="Normal 5 108" xfId="27700" xr:uid="{00000000-0005-0000-0000-0000616F0000}"/>
    <cellStyle name="Normal 5 109" xfId="27701" xr:uid="{00000000-0005-0000-0000-0000626F0000}"/>
    <cellStyle name="Normal 5 11" xfId="27702" xr:uid="{00000000-0005-0000-0000-0000636F0000}"/>
    <cellStyle name="Normal 5 11 2" xfId="27703" xr:uid="{00000000-0005-0000-0000-0000646F0000}"/>
    <cellStyle name="Normal 5 11 2 2" xfId="27704" xr:uid="{00000000-0005-0000-0000-0000656F0000}"/>
    <cellStyle name="Normal 5 11 2 2 2" xfId="27705" xr:uid="{00000000-0005-0000-0000-0000666F0000}"/>
    <cellStyle name="Normal 5 11 2 2_Continuum" xfId="27706" xr:uid="{00000000-0005-0000-0000-0000676F0000}"/>
    <cellStyle name="Normal 5 11 2 3" xfId="27707" xr:uid="{00000000-0005-0000-0000-0000686F0000}"/>
    <cellStyle name="Normal 5 11 2 3 2" xfId="27708" xr:uid="{00000000-0005-0000-0000-0000696F0000}"/>
    <cellStyle name="Normal 5 11 2 3_Continuum" xfId="27709" xr:uid="{00000000-0005-0000-0000-00006A6F0000}"/>
    <cellStyle name="Normal 5 11 2 4" xfId="27710" xr:uid="{00000000-0005-0000-0000-00006B6F0000}"/>
    <cellStyle name="Normal 5 11 2 4 2" xfId="27711" xr:uid="{00000000-0005-0000-0000-00006C6F0000}"/>
    <cellStyle name="Normal 5 11 2 4_Continuum" xfId="27712" xr:uid="{00000000-0005-0000-0000-00006D6F0000}"/>
    <cellStyle name="Normal 5 11 2 5" xfId="27713" xr:uid="{00000000-0005-0000-0000-00006E6F0000}"/>
    <cellStyle name="Normal 5 11 2_Continuum" xfId="27714" xr:uid="{00000000-0005-0000-0000-00006F6F0000}"/>
    <cellStyle name="Normal 5 11 3" xfId="27715" xr:uid="{00000000-0005-0000-0000-0000706F0000}"/>
    <cellStyle name="Normal 5 11 3 2" xfId="27716" xr:uid="{00000000-0005-0000-0000-0000716F0000}"/>
    <cellStyle name="Normal 5 11 3 2 2" xfId="27717" xr:uid="{00000000-0005-0000-0000-0000726F0000}"/>
    <cellStyle name="Normal 5 11 3 2_Continuum" xfId="27718" xr:uid="{00000000-0005-0000-0000-0000736F0000}"/>
    <cellStyle name="Normal 5 11 3 3" xfId="27719" xr:uid="{00000000-0005-0000-0000-0000746F0000}"/>
    <cellStyle name="Normal 5 11 3 3 2" xfId="27720" xr:uid="{00000000-0005-0000-0000-0000756F0000}"/>
    <cellStyle name="Normal 5 11 3 3_Continuum" xfId="27721" xr:uid="{00000000-0005-0000-0000-0000766F0000}"/>
    <cellStyle name="Normal 5 11 3 4" xfId="27722" xr:uid="{00000000-0005-0000-0000-0000776F0000}"/>
    <cellStyle name="Normal 5 11 3 4 2" xfId="27723" xr:uid="{00000000-0005-0000-0000-0000786F0000}"/>
    <cellStyle name="Normal 5 11 3 4_Continuum" xfId="27724" xr:uid="{00000000-0005-0000-0000-0000796F0000}"/>
    <cellStyle name="Normal 5 11 3 5" xfId="27725" xr:uid="{00000000-0005-0000-0000-00007A6F0000}"/>
    <cellStyle name="Normal 5 11 3_Continuum" xfId="27726" xr:uid="{00000000-0005-0000-0000-00007B6F0000}"/>
    <cellStyle name="Normal 5 11_CFS" xfId="27727" xr:uid="{00000000-0005-0000-0000-00007C6F0000}"/>
    <cellStyle name="Normal 5 110" xfId="27728" xr:uid="{00000000-0005-0000-0000-00007D6F0000}"/>
    <cellStyle name="Normal 5 111" xfId="27729" xr:uid="{00000000-0005-0000-0000-00007E6F0000}"/>
    <cellStyle name="Normal 5 112" xfId="27730" xr:uid="{00000000-0005-0000-0000-00007F6F0000}"/>
    <cellStyle name="Normal 5 113" xfId="27731" xr:uid="{00000000-0005-0000-0000-0000806F0000}"/>
    <cellStyle name="Normal 5 114" xfId="27732" xr:uid="{00000000-0005-0000-0000-0000816F0000}"/>
    <cellStyle name="Normal 5 115" xfId="27733" xr:uid="{00000000-0005-0000-0000-0000826F0000}"/>
    <cellStyle name="Normal 5 116" xfId="27734" xr:uid="{00000000-0005-0000-0000-0000836F0000}"/>
    <cellStyle name="Normal 5 117" xfId="27735" xr:uid="{00000000-0005-0000-0000-0000846F0000}"/>
    <cellStyle name="Normal 5 118" xfId="27736" xr:uid="{00000000-0005-0000-0000-0000856F0000}"/>
    <cellStyle name="Normal 5 119" xfId="27737" xr:uid="{00000000-0005-0000-0000-0000866F0000}"/>
    <cellStyle name="Normal 5 12" xfId="27738" xr:uid="{00000000-0005-0000-0000-0000876F0000}"/>
    <cellStyle name="Normal 5 12 2" xfId="27739" xr:uid="{00000000-0005-0000-0000-0000886F0000}"/>
    <cellStyle name="Normal 5 12 2 2" xfId="27740" xr:uid="{00000000-0005-0000-0000-0000896F0000}"/>
    <cellStyle name="Normal 5 12 2 2 2" xfId="27741" xr:uid="{00000000-0005-0000-0000-00008A6F0000}"/>
    <cellStyle name="Normal 5 12 2 2_Continuum" xfId="27742" xr:uid="{00000000-0005-0000-0000-00008B6F0000}"/>
    <cellStyle name="Normal 5 12 2 3" xfId="27743" xr:uid="{00000000-0005-0000-0000-00008C6F0000}"/>
    <cellStyle name="Normal 5 12 2 3 2" xfId="27744" xr:uid="{00000000-0005-0000-0000-00008D6F0000}"/>
    <cellStyle name="Normal 5 12 2 3_Continuum" xfId="27745" xr:uid="{00000000-0005-0000-0000-00008E6F0000}"/>
    <cellStyle name="Normal 5 12 2 4" xfId="27746" xr:uid="{00000000-0005-0000-0000-00008F6F0000}"/>
    <cellStyle name="Normal 5 12 2 4 2" xfId="27747" xr:uid="{00000000-0005-0000-0000-0000906F0000}"/>
    <cellStyle name="Normal 5 12 2 4_Continuum" xfId="27748" xr:uid="{00000000-0005-0000-0000-0000916F0000}"/>
    <cellStyle name="Normal 5 12 2 5" xfId="27749" xr:uid="{00000000-0005-0000-0000-0000926F0000}"/>
    <cellStyle name="Normal 5 12 2_Continuum" xfId="27750" xr:uid="{00000000-0005-0000-0000-0000936F0000}"/>
    <cellStyle name="Normal 5 12_Continuum" xfId="27751" xr:uid="{00000000-0005-0000-0000-0000946F0000}"/>
    <cellStyle name="Normal 5 120" xfId="27752" xr:uid="{00000000-0005-0000-0000-0000956F0000}"/>
    <cellStyle name="Normal 5 121" xfId="27753" xr:uid="{00000000-0005-0000-0000-0000966F0000}"/>
    <cellStyle name="Normal 5 122" xfId="27754" xr:uid="{00000000-0005-0000-0000-0000976F0000}"/>
    <cellStyle name="Normal 5 123" xfId="27755" xr:uid="{00000000-0005-0000-0000-0000986F0000}"/>
    <cellStyle name="Normal 5 124" xfId="27756" xr:uid="{00000000-0005-0000-0000-0000996F0000}"/>
    <cellStyle name="Normal 5 125" xfId="27757" xr:uid="{00000000-0005-0000-0000-00009A6F0000}"/>
    <cellStyle name="Normal 5 126" xfId="27758" xr:uid="{00000000-0005-0000-0000-00009B6F0000}"/>
    <cellStyle name="Normal 5 127" xfId="27759" xr:uid="{00000000-0005-0000-0000-00009C6F0000}"/>
    <cellStyle name="Normal 5 128" xfId="27760" xr:uid="{00000000-0005-0000-0000-00009D6F0000}"/>
    <cellStyle name="Normal 5 129" xfId="27761" xr:uid="{00000000-0005-0000-0000-00009E6F0000}"/>
    <cellStyle name="Normal 5 13" xfId="27762" xr:uid="{00000000-0005-0000-0000-00009F6F0000}"/>
    <cellStyle name="Normal 5 13 2" xfId="27763" xr:uid="{00000000-0005-0000-0000-0000A06F0000}"/>
    <cellStyle name="Normal 5 13 2 2" xfId="27764" xr:uid="{00000000-0005-0000-0000-0000A16F0000}"/>
    <cellStyle name="Normal 5 13 2 2 2" xfId="27765" xr:uid="{00000000-0005-0000-0000-0000A26F0000}"/>
    <cellStyle name="Normal 5 13 2 2_Continuum" xfId="27766" xr:uid="{00000000-0005-0000-0000-0000A36F0000}"/>
    <cellStyle name="Normal 5 13 2 3" xfId="27767" xr:uid="{00000000-0005-0000-0000-0000A46F0000}"/>
    <cellStyle name="Normal 5 13 2 3 2" xfId="27768" xr:uid="{00000000-0005-0000-0000-0000A56F0000}"/>
    <cellStyle name="Normal 5 13 2 3_Continuum" xfId="27769" xr:uid="{00000000-0005-0000-0000-0000A66F0000}"/>
    <cellStyle name="Normal 5 13 2 4" xfId="27770" xr:uid="{00000000-0005-0000-0000-0000A76F0000}"/>
    <cellStyle name="Normal 5 13 2 4 2" xfId="27771" xr:uid="{00000000-0005-0000-0000-0000A86F0000}"/>
    <cellStyle name="Normal 5 13 2 4_Continuum" xfId="27772" xr:uid="{00000000-0005-0000-0000-0000A96F0000}"/>
    <cellStyle name="Normal 5 13 2 5" xfId="27773" xr:uid="{00000000-0005-0000-0000-0000AA6F0000}"/>
    <cellStyle name="Normal 5 13 2_Continuum" xfId="27774" xr:uid="{00000000-0005-0000-0000-0000AB6F0000}"/>
    <cellStyle name="Normal 5 13_Continuum" xfId="27775" xr:uid="{00000000-0005-0000-0000-0000AC6F0000}"/>
    <cellStyle name="Normal 5 130" xfId="27776" xr:uid="{00000000-0005-0000-0000-0000AD6F0000}"/>
    <cellStyle name="Normal 5 131" xfId="27777" xr:uid="{00000000-0005-0000-0000-0000AE6F0000}"/>
    <cellStyle name="Normal 5 132" xfId="27778" xr:uid="{00000000-0005-0000-0000-0000AF6F0000}"/>
    <cellStyle name="Normal 5 133" xfId="27779" xr:uid="{00000000-0005-0000-0000-0000B06F0000}"/>
    <cellStyle name="Normal 5 134" xfId="27780" xr:uid="{00000000-0005-0000-0000-0000B16F0000}"/>
    <cellStyle name="Normal 5 135" xfId="27781" xr:uid="{00000000-0005-0000-0000-0000B26F0000}"/>
    <cellStyle name="Normal 5 136" xfId="27782" xr:uid="{00000000-0005-0000-0000-0000B36F0000}"/>
    <cellStyle name="Normal 5 137" xfId="27783" xr:uid="{00000000-0005-0000-0000-0000B46F0000}"/>
    <cellStyle name="Normal 5 138" xfId="27784" xr:uid="{00000000-0005-0000-0000-0000B56F0000}"/>
    <cellStyle name="Normal 5 139" xfId="27785" xr:uid="{00000000-0005-0000-0000-0000B66F0000}"/>
    <cellStyle name="Normal 5 14" xfId="27786" xr:uid="{00000000-0005-0000-0000-0000B76F0000}"/>
    <cellStyle name="Normal 5 14 2" xfId="27787" xr:uid="{00000000-0005-0000-0000-0000B86F0000}"/>
    <cellStyle name="Normal 5 14 2 2" xfId="27788" xr:uid="{00000000-0005-0000-0000-0000B96F0000}"/>
    <cellStyle name="Normal 5 14 2 2 2" xfId="27789" xr:uid="{00000000-0005-0000-0000-0000BA6F0000}"/>
    <cellStyle name="Normal 5 14 2 2_Continuum" xfId="27790" xr:uid="{00000000-0005-0000-0000-0000BB6F0000}"/>
    <cellStyle name="Normal 5 14 2 3" xfId="27791" xr:uid="{00000000-0005-0000-0000-0000BC6F0000}"/>
    <cellStyle name="Normal 5 14 2 3 2" xfId="27792" xr:uid="{00000000-0005-0000-0000-0000BD6F0000}"/>
    <cellStyle name="Normal 5 14 2 3_Continuum" xfId="27793" xr:uid="{00000000-0005-0000-0000-0000BE6F0000}"/>
    <cellStyle name="Normal 5 14 2 4" xfId="27794" xr:uid="{00000000-0005-0000-0000-0000BF6F0000}"/>
    <cellStyle name="Normal 5 14 2 4 2" xfId="27795" xr:uid="{00000000-0005-0000-0000-0000C06F0000}"/>
    <cellStyle name="Normal 5 14 2 4_Continuum" xfId="27796" xr:uid="{00000000-0005-0000-0000-0000C16F0000}"/>
    <cellStyle name="Normal 5 14 2 5" xfId="27797" xr:uid="{00000000-0005-0000-0000-0000C26F0000}"/>
    <cellStyle name="Normal 5 14 2_Continuum" xfId="27798" xr:uid="{00000000-0005-0000-0000-0000C36F0000}"/>
    <cellStyle name="Normal 5 14_Continuum" xfId="27799" xr:uid="{00000000-0005-0000-0000-0000C46F0000}"/>
    <cellStyle name="Normal 5 140" xfId="27800" xr:uid="{00000000-0005-0000-0000-0000C56F0000}"/>
    <cellStyle name="Normal 5 141" xfId="27801" xr:uid="{00000000-0005-0000-0000-0000C66F0000}"/>
    <cellStyle name="Normal 5 142" xfId="27802" xr:uid="{00000000-0005-0000-0000-0000C76F0000}"/>
    <cellStyle name="Normal 5 143" xfId="27803" xr:uid="{00000000-0005-0000-0000-0000C86F0000}"/>
    <cellStyle name="Normal 5 144" xfId="27804" xr:uid="{00000000-0005-0000-0000-0000C96F0000}"/>
    <cellStyle name="Normal 5 145" xfId="27805" xr:uid="{00000000-0005-0000-0000-0000CA6F0000}"/>
    <cellStyle name="Normal 5 146" xfId="27806" xr:uid="{00000000-0005-0000-0000-0000CB6F0000}"/>
    <cellStyle name="Normal 5 147" xfId="27807" xr:uid="{00000000-0005-0000-0000-0000CC6F0000}"/>
    <cellStyle name="Normal 5 148" xfId="27808" xr:uid="{00000000-0005-0000-0000-0000CD6F0000}"/>
    <cellStyle name="Normal 5 149" xfId="27809" xr:uid="{00000000-0005-0000-0000-0000CE6F0000}"/>
    <cellStyle name="Normal 5 15" xfId="27810" xr:uid="{00000000-0005-0000-0000-0000CF6F0000}"/>
    <cellStyle name="Normal 5 15 2" xfId="27811" xr:uid="{00000000-0005-0000-0000-0000D06F0000}"/>
    <cellStyle name="Normal 5 15 2 2" xfId="27812" xr:uid="{00000000-0005-0000-0000-0000D16F0000}"/>
    <cellStyle name="Normal 5 15 2_Continuum" xfId="27813" xr:uid="{00000000-0005-0000-0000-0000D26F0000}"/>
    <cellStyle name="Normal 5 15 3" xfId="27814" xr:uid="{00000000-0005-0000-0000-0000D36F0000}"/>
    <cellStyle name="Normal 5 15 3 2" xfId="27815" xr:uid="{00000000-0005-0000-0000-0000D46F0000}"/>
    <cellStyle name="Normal 5 15 3_Continuum" xfId="27816" xr:uid="{00000000-0005-0000-0000-0000D56F0000}"/>
    <cellStyle name="Normal 5 15 4" xfId="27817" xr:uid="{00000000-0005-0000-0000-0000D66F0000}"/>
    <cellStyle name="Normal 5 15 4 2" xfId="27818" xr:uid="{00000000-0005-0000-0000-0000D76F0000}"/>
    <cellStyle name="Normal 5 15 4_Continuum" xfId="27819" xr:uid="{00000000-0005-0000-0000-0000D86F0000}"/>
    <cellStyle name="Normal 5 15 5" xfId="27820" xr:uid="{00000000-0005-0000-0000-0000D96F0000}"/>
    <cellStyle name="Normal 5 15_Continuum" xfId="27821" xr:uid="{00000000-0005-0000-0000-0000DA6F0000}"/>
    <cellStyle name="Normal 5 150" xfId="27822" xr:uid="{00000000-0005-0000-0000-0000DB6F0000}"/>
    <cellStyle name="Normal 5 151" xfId="27823" xr:uid="{00000000-0005-0000-0000-0000DC6F0000}"/>
    <cellStyle name="Normal 5 152" xfId="27824" xr:uid="{00000000-0005-0000-0000-0000DD6F0000}"/>
    <cellStyle name="Normal 5 153" xfId="27825" xr:uid="{00000000-0005-0000-0000-0000DE6F0000}"/>
    <cellStyle name="Normal 5 154" xfId="27826" xr:uid="{00000000-0005-0000-0000-0000DF6F0000}"/>
    <cellStyle name="Normal 5 155" xfId="27827" xr:uid="{00000000-0005-0000-0000-0000E06F0000}"/>
    <cellStyle name="Normal 5 156" xfId="27828" xr:uid="{00000000-0005-0000-0000-0000E16F0000}"/>
    <cellStyle name="Normal 5 157" xfId="27829" xr:uid="{00000000-0005-0000-0000-0000E26F0000}"/>
    <cellStyle name="Normal 5 158" xfId="27830" xr:uid="{00000000-0005-0000-0000-0000E36F0000}"/>
    <cellStyle name="Normal 5 159" xfId="27831" xr:uid="{00000000-0005-0000-0000-0000E46F0000}"/>
    <cellStyle name="Normal 5 16" xfId="27832" xr:uid="{00000000-0005-0000-0000-0000E56F0000}"/>
    <cellStyle name="Normal 5 16 2" xfId="27833" xr:uid="{00000000-0005-0000-0000-0000E66F0000}"/>
    <cellStyle name="Normal 5 16_Continuum" xfId="27834" xr:uid="{00000000-0005-0000-0000-0000E76F0000}"/>
    <cellStyle name="Normal 5 160" xfId="27835" xr:uid="{00000000-0005-0000-0000-0000E86F0000}"/>
    <cellStyle name="Normal 5 161" xfId="27836" xr:uid="{00000000-0005-0000-0000-0000E96F0000}"/>
    <cellStyle name="Normal 5 162" xfId="27837" xr:uid="{00000000-0005-0000-0000-0000EA6F0000}"/>
    <cellStyle name="Normal 5 163" xfId="27838" xr:uid="{00000000-0005-0000-0000-0000EB6F0000}"/>
    <cellStyle name="Normal 5 164" xfId="27839" xr:uid="{00000000-0005-0000-0000-0000EC6F0000}"/>
    <cellStyle name="Normal 5 165" xfId="27840" xr:uid="{00000000-0005-0000-0000-0000ED6F0000}"/>
    <cellStyle name="Normal 5 166" xfId="27841" xr:uid="{00000000-0005-0000-0000-0000EE6F0000}"/>
    <cellStyle name="Normal 5 167" xfId="27842" xr:uid="{00000000-0005-0000-0000-0000EF6F0000}"/>
    <cellStyle name="Normal 5 168" xfId="27843" xr:uid="{00000000-0005-0000-0000-0000F06F0000}"/>
    <cellStyle name="Normal 5 169" xfId="27844" xr:uid="{00000000-0005-0000-0000-0000F16F0000}"/>
    <cellStyle name="Normal 5 17" xfId="27845" xr:uid="{00000000-0005-0000-0000-0000F26F0000}"/>
    <cellStyle name="Normal 5 17 2" xfId="27846" xr:uid="{00000000-0005-0000-0000-0000F36F0000}"/>
    <cellStyle name="Normal 5 17_Continuum" xfId="27847" xr:uid="{00000000-0005-0000-0000-0000F46F0000}"/>
    <cellStyle name="Normal 5 170" xfId="27848" xr:uid="{00000000-0005-0000-0000-0000F56F0000}"/>
    <cellStyle name="Normal 5 171" xfId="27849" xr:uid="{00000000-0005-0000-0000-0000F66F0000}"/>
    <cellStyle name="Normal 5 172" xfId="27850" xr:uid="{00000000-0005-0000-0000-0000F76F0000}"/>
    <cellStyle name="Normal 5 173" xfId="27851" xr:uid="{00000000-0005-0000-0000-0000F86F0000}"/>
    <cellStyle name="Normal 5 174" xfId="27852" xr:uid="{00000000-0005-0000-0000-0000F96F0000}"/>
    <cellStyle name="Normal 5 175" xfId="27853" xr:uid="{00000000-0005-0000-0000-0000FA6F0000}"/>
    <cellStyle name="Normal 5 176" xfId="27854" xr:uid="{00000000-0005-0000-0000-0000FB6F0000}"/>
    <cellStyle name="Normal 5 177" xfId="27855" xr:uid="{00000000-0005-0000-0000-0000FC6F0000}"/>
    <cellStyle name="Normal 5 178" xfId="27856" xr:uid="{00000000-0005-0000-0000-0000FD6F0000}"/>
    <cellStyle name="Normal 5 179" xfId="27857" xr:uid="{00000000-0005-0000-0000-0000FE6F0000}"/>
    <cellStyle name="Normal 5 18" xfId="27858" xr:uid="{00000000-0005-0000-0000-0000FF6F0000}"/>
    <cellStyle name="Normal 5 18 2" xfId="27859" xr:uid="{00000000-0005-0000-0000-000000700000}"/>
    <cellStyle name="Normal 5 18_Continuum" xfId="27860" xr:uid="{00000000-0005-0000-0000-000001700000}"/>
    <cellStyle name="Normal 5 180" xfId="27861" xr:uid="{00000000-0005-0000-0000-000002700000}"/>
    <cellStyle name="Normal 5 181" xfId="27862" xr:uid="{00000000-0005-0000-0000-000003700000}"/>
    <cellStyle name="Normal 5 182" xfId="27863" xr:uid="{00000000-0005-0000-0000-000004700000}"/>
    <cellStyle name="Normal 5 183" xfId="27864" xr:uid="{00000000-0005-0000-0000-000005700000}"/>
    <cellStyle name="Normal 5 184" xfId="27865" xr:uid="{00000000-0005-0000-0000-000006700000}"/>
    <cellStyle name="Normal 5 185" xfId="27866" xr:uid="{00000000-0005-0000-0000-000007700000}"/>
    <cellStyle name="Normal 5 186" xfId="27867" xr:uid="{00000000-0005-0000-0000-000008700000}"/>
    <cellStyle name="Normal 5 187" xfId="27868" xr:uid="{00000000-0005-0000-0000-000009700000}"/>
    <cellStyle name="Normal 5 188" xfId="27869" xr:uid="{00000000-0005-0000-0000-00000A700000}"/>
    <cellStyle name="Normal 5 189" xfId="27870" xr:uid="{00000000-0005-0000-0000-00000B700000}"/>
    <cellStyle name="Normal 5 19" xfId="27871" xr:uid="{00000000-0005-0000-0000-00000C700000}"/>
    <cellStyle name="Normal 5 190" xfId="27872" xr:uid="{00000000-0005-0000-0000-00000D700000}"/>
    <cellStyle name="Normal 5 191" xfId="27873" xr:uid="{00000000-0005-0000-0000-00000E700000}"/>
    <cellStyle name="Normal 5 192" xfId="27874" xr:uid="{00000000-0005-0000-0000-00000F700000}"/>
    <cellStyle name="Normal 5 193" xfId="27875" xr:uid="{00000000-0005-0000-0000-000010700000}"/>
    <cellStyle name="Normal 5 194" xfId="27876" xr:uid="{00000000-0005-0000-0000-000011700000}"/>
    <cellStyle name="Normal 5 195" xfId="27877" xr:uid="{00000000-0005-0000-0000-000012700000}"/>
    <cellStyle name="Normal 5 196" xfId="27878" xr:uid="{00000000-0005-0000-0000-000013700000}"/>
    <cellStyle name="Normal 5 197" xfId="27879" xr:uid="{00000000-0005-0000-0000-000014700000}"/>
    <cellStyle name="Normal 5 198" xfId="27880" xr:uid="{00000000-0005-0000-0000-000015700000}"/>
    <cellStyle name="Normal 5 199" xfId="27881" xr:uid="{00000000-0005-0000-0000-000016700000}"/>
    <cellStyle name="Normal 5 2" xfId="27882" xr:uid="{00000000-0005-0000-0000-000017700000}"/>
    <cellStyle name="Normal 5 2 10" xfId="27883" xr:uid="{00000000-0005-0000-0000-000018700000}"/>
    <cellStyle name="Normal 5 2 11" xfId="50629" xr:uid="{00000000-0005-0000-0000-000019700000}"/>
    <cellStyle name="Normal 5 2 2" xfId="27884" xr:uid="{00000000-0005-0000-0000-00001A700000}"/>
    <cellStyle name="Normal 5 2 2 2" xfId="27885" xr:uid="{00000000-0005-0000-0000-00001B700000}"/>
    <cellStyle name="Normal 5 2 2 2 2" xfId="27886" xr:uid="{00000000-0005-0000-0000-00001C700000}"/>
    <cellStyle name="Normal 5 2 2 2 2 2" xfId="27887" xr:uid="{00000000-0005-0000-0000-00001D700000}"/>
    <cellStyle name="Normal 5 2 2 2 2_Continuum" xfId="27888" xr:uid="{00000000-0005-0000-0000-00001E700000}"/>
    <cellStyle name="Normal 5 2 2 2 3" xfId="27889" xr:uid="{00000000-0005-0000-0000-00001F700000}"/>
    <cellStyle name="Normal 5 2 2 2 3 2" xfId="27890" xr:uid="{00000000-0005-0000-0000-000020700000}"/>
    <cellStyle name="Normal 5 2 2 2 3_Continuum" xfId="27891" xr:uid="{00000000-0005-0000-0000-000021700000}"/>
    <cellStyle name="Normal 5 2 2 2 4" xfId="27892" xr:uid="{00000000-0005-0000-0000-000022700000}"/>
    <cellStyle name="Normal 5 2 2 2 4 2" xfId="27893" xr:uid="{00000000-0005-0000-0000-000023700000}"/>
    <cellStyle name="Normal 5 2 2 2 4_Continuum" xfId="27894" xr:uid="{00000000-0005-0000-0000-000024700000}"/>
    <cellStyle name="Normal 5 2 2 2 5" xfId="27895" xr:uid="{00000000-0005-0000-0000-000025700000}"/>
    <cellStyle name="Normal 5 2 2 2_Continuum" xfId="27896" xr:uid="{00000000-0005-0000-0000-000026700000}"/>
    <cellStyle name="Normal 5 2 2 3" xfId="27897" xr:uid="{00000000-0005-0000-0000-000027700000}"/>
    <cellStyle name="Normal 5 2 2 3 2" xfId="27898" xr:uid="{00000000-0005-0000-0000-000028700000}"/>
    <cellStyle name="Normal 5 2 2 3 2 2" xfId="27899" xr:uid="{00000000-0005-0000-0000-000029700000}"/>
    <cellStyle name="Normal 5 2 2 3 2_Continuum" xfId="27900" xr:uid="{00000000-0005-0000-0000-00002A700000}"/>
    <cellStyle name="Normal 5 2 2 3 3" xfId="27901" xr:uid="{00000000-0005-0000-0000-00002B700000}"/>
    <cellStyle name="Normal 5 2 2 3 3 2" xfId="27902" xr:uid="{00000000-0005-0000-0000-00002C700000}"/>
    <cellStyle name="Normal 5 2 2 3 3_Continuum" xfId="27903" xr:uid="{00000000-0005-0000-0000-00002D700000}"/>
    <cellStyle name="Normal 5 2 2 3 4" xfId="27904" xr:uid="{00000000-0005-0000-0000-00002E700000}"/>
    <cellStyle name="Normal 5 2 2 3 4 2" xfId="27905" xr:uid="{00000000-0005-0000-0000-00002F700000}"/>
    <cellStyle name="Normal 5 2 2 3 4_Continuum" xfId="27906" xr:uid="{00000000-0005-0000-0000-000030700000}"/>
    <cellStyle name="Normal 5 2 2 3 5" xfId="27907" xr:uid="{00000000-0005-0000-0000-000031700000}"/>
    <cellStyle name="Normal 5 2 2 3_Continuum" xfId="27908" xr:uid="{00000000-0005-0000-0000-000032700000}"/>
    <cellStyle name="Normal 5 2 2 4" xfId="51463" xr:uid="{00000000-0005-0000-0000-000033700000}"/>
    <cellStyle name="Normal 5 2 2_CFS" xfId="27909" xr:uid="{00000000-0005-0000-0000-000034700000}"/>
    <cellStyle name="Normal 5 2 3" xfId="27910" xr:uid="{00000000-0005-0000-0000-000035700000}"/>
    <cellStyle name="Normal 5 2 3 2" xfId="27911" xr:uid="{00000000-0005-0000-0000-000036700000}"/>
    <cellStyle name="Normal 5 2 3 2 2" xfId="27912" xr:uid="{00000000-0005-0000-0000-000037700000}"/>
    <cellStyle name="Normal 5 2 3 2 2 2" xfId="27913" xr:uid="{00000000-0005-0000-0000-000038700000}"/>
    <cellStyle name="Normal 5 2 3 2 2_Continuum" xfId="27914" xr:uid="{00000000-0005-0000-0000-000039700000}"/>
    <cellStyle name="Normal 5 2 3 2 3" xfId="27915" xr:uid="{00000000-0005-0000-0000-00003A700000}"/>
    <cellStyle name="Normal 5 2 3 2 3 2" xfId="27916" xr:uid="{00000000-0005-0000-0000-00003B700000}"/>
    <cellStyle name="Normal 5 2 3 2 3_Continuum" xfId="27917" xr:uid="{00000000-0005-0000-0000-00003C700000}"/>
    <cellStyle name="Normal 5 2 3 2 4" xfId="27918" xr:uid="{00000000-0005-0000-0000-00003D700000}"/>
    <cellStyle name="Normal 5 2 3 2 4 2" xfId="27919" xr:uid="{00000000-0005-0000-0000-00003E700000}"/>
    <cellStyle name="Normal 5 2 3 2 4_Continuum" xfId="27920" xr:uid="{00000000-0005-0000-0000-00003F700000}"/>
    <cellStyle name="Normal 5 2 3 2 5" xfId="27921" xr:uid="{00000000-0005-0000-0000-000040700000}"/>
    <cellStyle name="Normal 5 2 3 2_Continuum" xfId="27922" xr:uid="{00000000-0005-0000-0000-000041700000}"/>
    <cellStyle name="Normal 5 2 3_Continuum" xfId="27923" xr:uid="{00000000-0005-0000-0000-000042700000}"/>
    <cellStyle name="Normal 5 2 4" xfId="27924" xr:uid="{00000000-0005-0000-0000-000043700000}"/>
    <cellStyle name="Normal 5 2 4 2" xfId="27925" xr:uid="{00000000-0005-0000-0000-000044700000}"/>
    <cellStyle name="Normal 5 2 4 2 2" xfId="27926" xr:uid="{00000000-0005-0000-0000-000045700000}"/>
    <cellStyle name="Normal 5 2 4 2 2 2" xfId="27927" xr:uid="{00000000-0005-0000-0000-000046700000}"/>
    <cellStyle name="Normal 5 2 4 2 2_Continuum" xfId="27928" xr:uid="{00000000-0005-0000-0000-000047700000}"/>
    <cellStyle name="Normal 5 2 4 2 3" xfId="27929" xr:uid="{00000000-0005-0000-0000-000048700000}"/>
    <cellStyle name="Normal 5 2 4 2 3 2" xfId="27930" xr:uid="{00000000-0005-0000-0000-000049700000}"/>
    <cellStyle name="Normal 5 2 4 2 3_Continuum" xfId="27931" xr:uid="{00000000-0005-0000-0000-00004A700000}"/>
    <cellStyle name="Normal 5 2 4 2 4" xfId="27932" xr:uid="{00000000-0005-0000-0000-00004B700000}"/>
    <cellStyle name="Normal 5 2 4 2 4 2" xfId="27933" xr:uid="{00000000-0005-0000-0000-00004C700000}"/>
    <cellStyle name="Normal 5 2 4 2 4_Continuum" xfId="27934" xr:uid="{00000000-0005-0000-0000-00004D700000}"/>
    <cellStyle name="Normal 5 2 4 2 5" xfId="27935" xr:uid="{00000000-0005-0000-0000-00004E700000}"/>
    <cellStyle name="Normal 5 2 4 2_Continuum" xfId="27936" xr:uid="{00000000-0005-0000-0000-00004F700000}"/>
    <cellStyle name="Normal 5 2 4_Continuum" xfId="27937" xr:uid="{00000000-0005-0000-0000-000050700000}"/>
    <cellStyle name="Normal 5 2 5" xfId="27938" xr:uid="{00000000-0005-0000-0000-000051700000}"/>
    <cellStyle name="Normal 5 2 5 2" xfId="27939" xr:uid="{00000000-0005-0000-0000-000052700000}"/>
    <cellStyle name="Normal 5 2 5 2 2" xfId="27940" xr:uid="{00000000-0005-0000-0000-000053700000}"/>
    <cellStyle name="Normal 5 2 5 2 2 2" xfId="27941" xr:uid="{00000000-0005-0000-0000-000054700000}"/>
    <cellStyle name="Normal 5 2 5 2 2_Continuum" xfId="27942" xr:uid="{00000000-0005-0000-0000-000055700000}"/>
    <cellStyle name="Normal 5 2 5 2 3" xfId="27943" xr:uid="{00000000-0005-0000-0000-000056700000}"/>
    <cellStyle name="Normal 5 2 5 2 3 2" xfId="27944" xr:uid="{00000000-0005-0000-0000-000057700000}"/>
    <cellStyle name="Normal 5 2 5 2 3_Continuum" xfId="27945" xr:uid="{00000000-0005-0000-0000-000058700000}"/>
    <cellStyle name="Normal 5 2 5 2 4" xfId="27946" xr:uid="{00000000-0005-0000-0000-000059700000}"/>
    <cellStyle name="Normal 5 2 5 2 4 2" xfId="27947" xr:uid="{00000000-0005-0000-0000-00005A700000}"/>
    <cellStyle name="Normal 5 2 5 2 4_Continuum" xfId="27948" xr:uid="{00000000-0005-0000-0000-00005B700000}"/>
    <cellStyle name="Normal 5 2 5 2 5" xfId="27949" xr:uid="{00000000-0005-0000-0000-00005C700000}"/>
    <cellStyle name="Normal 5 2 5 2_Continuum" xfId="27950" xr:uid="{00000000-0005-0000-0000-00005D700000}"/>
    <cellStyle name="Normal 5 2 5_Continuum" xfId="27951" xr:uid="{00000000-0005-0000-0000-00005E700000}"/>
    <cellStyle name="Normal 5 2 6" xfId="27952" xr:uid="{00000000-0005-0000-0000-00005F700000}"/>
    <cellStyle name="Normal 5 2 6 2" xfId="27953" xr:uid="{00000000-0005-0000-0000-000060700000}"/>
    <cellStyle name="Normal 5 2 6 2 2" xfId="27954" xr:uid="{00000000-0005-0000-0000-000061700000}"/>
    <cellStyle name="Normal 5 2 6 2_Continuum" xfId="27955" xr:uid="{00000000-0005-0000-0000-000062700000}"/>
    <cellStyle name="Normal 5 2 6 3" xfId="27956" xr:uid="{00000000-0005-0000-0000-000063700000}"/>
    <cellStyle name="Normal 5 2 6 3 2" xfId="27957" xr:uid="{00000000-0005-0000-0000-000064700000}"/>
    <cellStyle name="Normal 5 2 6 3_Continuum" xfId="27958" xr:uid="{00000000-0005-0000-0000-000065700000}"/>
    <cellStyle name="Normal 5 2 6 4" xfId="27959" xr:uid="{00000000-0005-0000-0000-000066700000}"/>
    <cellStyle name="Normal 5 2 6 4 2" xfId="27960" xr:uid="{00000000-0005-0000-0000-000067700000}"/>
    <cellStyle name="Normal 5 2 6 4_Continuum" xfId="27961" xr:uid="{00000000-0005-0000-0000-000068700000}"/>
    <cellStyle name="Normal 5 2 6 5" xfId="27962" xr:uid="{00000000-0005-0000-0000-000069700000}"/>
    <cellStyle name="Normal 5 2 6_Continuum" xfId="27963" xr:uid="{00000000-0005-0000-0000-00006A700000}"/>
    <cellStyle name="Normal 5 2 7" xfId="27964" xr:uid="{00000000-0005-0000-0000-00006B700000}"/>
    <cellStyle name="Normal 5 2 7 2" xfId="27965" xr:uid="{00000000-0005-0000-0000-00006C700000}"/>
    <cellStyle name="Normal 5 2 7_Continuum" xfId="27966" xr:uid="{00000000-0005-0000-0000-00006D700000}"/>
    <cellStyle name="Normal 5 2 8" xfId="27967" xr:uid="{00000000-0005-0000-0000-00006E700000}"/>
    <cellStyle name="Normal 5 2 8 2" xfId="27968" xr:uid="{00000000-0005-0000-0000-00006F700000}"/>
    <cellStyle name="Normal 5 2 8_Continuum" xfId="27969" xr:uid="{00000000-0005-0000-0000-000070700000}"/>
    <cellStyle name="Normal 5 2 9" xfId="27970" xr:uid="{00000000-0005-0000-0000-000071700000}"/>
    <cellStyle name="Normal 5 2 9 2" xfId="27971" xr:uid="{00000000-0005-0000-0000-000072700000}"/>
    <cellStyle name="Normal 5 2 9_Continuum" xfId="27972" xr:uid="{00000000-0005-0000-0000-000073700000}"/>
    <cellStyle name="Normal 5 2_CFS" xfId="27973" xr:uid="{00000000-0005-0000-0000-000074700000}"/>
    <cellStyle name="Normal 5 20" xfId="27974" xr:uid="{00000000-0005-0000-0000-000075700000}"/>
    <cellStyle name="Normal 5 200" xfId="27975" xr:uid="{00000000-0005-0000-0000-000076700000}"/>
    <cellStyle name="Normal 5 201" xfId="27976" xr:uid="{00000000-0005-0000-0000-000077700000}"/>
    <cellStyle name="Normal 5 202" xfId="27977" xr:uid="{00000000-0005-0000-0000-000078700000}"/>
    <cellStyle name="Normal 5 203" xfId="27978" xr:uid="{00000000-0005-0000-0000-000079700000}"/>
    <cellStyle name="Normal 5 204" xfId="27979" xr:uid="{00000000-0005-0000-0000-00007A700000}"/>
    <cellStyle name="Normal 5 205" xfId="27980" xr:uid="{00000000-0005-0000-0000-00007B700000}"/>
    <cellStyle name="Normal 5 206" xfId="27981" xr:uid="{00000000-0005-0000-0000-00007C700000}"/>
    <cellStyle name="Normal 5 207" xfId="27982" xr:uid="{00000000-0005-0000-0000-00007D700000}"/>
    <cellStyle name="Normal 5 208" xfId="27983" xr:uid="{00000000-0005-0000-0000-00007E700000}"/>
    <cellStyle name="Normal 5 209" xfId="27984" xr:uid="{00000000-0005-0000-0000-00007F700000}"/>
    <cellStyle name="Normal 5 21" xfId="27985" xr:uid="{00000000-0005-0000-0000-000080700000}"/>
    <cellStyle name="Normal 5 210" xfId="27986" xr:uid="{00000000-0005-0000-0000-000081700000}"/>
    <cellStyle name="Normal 5 211" xfId="27987" xr:uid="{00000000-0005-0000-0000-000082700000}"/>
    <cellStyle name="Normal 5 212" xfId="27988" xr:uid="{00000000-0005-0000-0000-000083700000}"/>
    <cellStyle name="Normal 5 213" xfId="27989" xr:uid="{00000000-0005-0000-0000-000084700000}"/>
    <cellStyle name="Normal 5 214" xfId="27990" xr:uid="{00000000-0005-0000-0000-000085700000}"/>
    <cellStyle name="Normal 5 215" xfId="27991" xr:uid="{00000000-0005-0000-0000-000086700000}"/>
    <cellStyle name="Normal 5 216" xfId="27992" xr:uid="{00000000-0005-0000-0000-000087700000}"/>
    <cellStyle name="Normal 5 217" xfId="27993" xr:uid="{00000000-0005-0000-0000-000088700000}"/>
    <cellStyle name="Normal 5 218" xfId="27994" xr:uid="{00000000-0005-0000-0000-000089700000}"/>
    <cellStyle name="Normal 5 219" xfId="27995" xr:uid="{00000000-0005-0000-0000-00008A700000}"/>
    <cellStyle name="Normal 5 22" xfId="27996" xr:uid="{00000000-0005-0000-0000-00008B700000}"/>
    <cellStyle name="Normal 5 220" xfId="27997" xr:uid="{00000000-0005-0000-0000-00008C700000}"/>
    <cellStyle name="Normal 5 221" xfId="27998" xr:uid="{00000000-0005-0000-0000-00008D700000}"/>
    <cellStyle name="Normal 5 222" xfId="27999" xr:uid="{00000000-0005-0000-0000-00008E700000}"/>
    <cellStyle name="Normal 5 223" xfId="28000" xr:uid="{00000000-0005-0000-0000-00008F700000}"/>
    <cellStyle name="Normal 5 224" xfId="28001" xr:uid="{00000000-0005-0000-0000-000090700000}"/>
    <cellStyle name="Normal 5 225" xfId="28002" xr:uid="{00000000-0005-0000-0000-000091700000}"/>
    <cellStyle name="Normal 5 226" xfId="28003" xr:uid="{00000000-0005-0000-0000-000092700000}"/>
    <cellStyle name="Normal 5 227" xfId="28004" xr:uid="{00000000-0005-0000-0000-000093700000}"/>
    <cellStyle name="Normal 5 228" xfId="28005" xr:uid="{00000000-0005-0000-0000-000094700000}"/>
    <cellStyle name="Normal 5 229" xfId="28006" xr:uid="{00000000-0005-0000-0000-000095700000}"/>
    <cellStyle name="Normal 5 23" xfId="28007" xr:uid="{00000000-0005-0000-0000-000096700000}"/>
    <cellStyle name="Normal 5 230" xfId="28008" xr:uid="{00000000-0005-0000-0000-000097700000}"/>
    <cellStyle name="Normal 5 231" xfId="28009" xr:uid="{00000000-0005-0000-0000-000098700000}"/>
    <cellStyle name="Normal 5 232" xfId="28010" xr:uid="{00000000-0005-0000-0000-000099700000}"/>
    <cellStyle name="Normal 5 233" xfId="28011" xr:uid="{00000000-0005-0000-0000-00009A700000}"/>
    <cellStyle name="Normal 5 234" xfId="28012" xr:uid="{00000000-0005-0000-0000-00009B700000}"/>
    <cellStyle name="Normal 5 235" xfId="28013" xr:uid="{00000000-0005-0000-0000-00009C700000}"/>
    <cellStyle name="Normal 5 236" xfId="28014" xr:uid="{00000000-0005-0000-0000-00009D700000}"/>
    <cellStyle name="Normal 5 237" xfId="28015" xr:uid="{00000000-0005-0000-0000-00009E700000}"/>
    <cellStyle name="Normal 5 238" xfId="28016" xr:uid="{00000000-0005-0000-0000-00009F700000}"/>
    <cellStyle name="Normal 5 239" xfId="28017" xr:uid="{00000000-0005-0000-0000-0000A0700000}"/>
    <cellStyle name="Normal 5 24" xfId="28018" xr:uid="{00000000-0005-0000-0000-0000A1700000}"/>
    <cellStyle name="Normal 5 240" xfId="28019" xr:uid="{00000000-0005-0000-0000-0000A2700000}"/>
    <cellStyle name="Normal 5 241" xfId="28020" xr:uid="{00000000-0005-0000-0000-0000A3700000}"/>
    <cellStyle name="Normal 5 242" xfId="28021" xr:uid="{00000000-0005-0000-0000-0000A4700000}"/>
    <cellStyle name="Normal 5 243" xfId="28022" xr:uid="{00000000-0005-0000-0000-0000A5700000}"/>
    <cellStyle name="Normal 5 244" xfId="28023" xr:uid="{00000000-0005-0000-0000-0000A6700000}"/>
    <cellStyle name="Normal 5 245" xfId="28024" xr:uid="{00000000-0005-0000-0000-0000A7700000}"/>
    <cellStyle name="Normal 5 246" xfId="28025" xr:uid="{00000000-0005-0000-0000-0000A8700000}"/>
    <cellStyle name="Normal 5 247" xfId="50586" xr:uid="{00000000-0005-0000-0000-0000A9700000}"/>
    <cellStyle name="Normal 5 25" xfId="28026" xr:uid="{00000000-0005-0000-0000-0000AA700000}"/>
    <cellStyle name="Normal 5 26" xfId="28027" xr:uid="{00000000-0005-0000-0000-0000AB700000}"/>
    <cellStyle name="Normal 5 27" xfId="28028" xr:uid="{00000000-0005-0000-0000-0000AC700000}"/>
    <cellStyle name="Normal 5 28" xfId="28029" xr:uid="{00000000-0005-0000-0000-0000AD700000}"/>
    <cellStyle name="Normal 5 29" xfId="28030" xr:uid="{00000000-0005-0000-0000-0000AE700000}"/>
    <cellStyle name="Normal 5 3" xfId="28031" xr:uid="{00000000-0005-0000-0000-0000AF700000}"/>
    <cellStyle name="Normal 5 3 10" xfId="28032" xr:uid="{00000000-0005-0000-0000-0000B0700000}"/>
    <cellStyle name="Normal 5 3 11" xfId="51448" xr:uid="{00000000-0005-0000-0000-0000B1700000}"/>
    <cellStyle name="Normal 5 3 2" xfId="28033" xr:uid="{00000000-0005-0000-0000-0000B2700000}"/>
    <cellStyle name="Normal 5 3 2 2" xfId="28034" xr:uid="{00000000-0005-0000-0000-0000B3700000}"/>
    <cellStyle name="Normal 5 3 2 2 2" xfId="28035" xr:uid="{00000000-0005-0000-0000-0000B4700000}"/>
    <cellStyle name="Normal 5 3 2 2 2 2" xfId="28036" xr:uid="{00000000-0005-0000-0000-0000B5700000}"/>
    <cellStyle name="Normal 5 3 2 2 2_Continuum" xfId="28037" xr:uid="{00000000-0005-0000-0000-0000B6700000}"/>
    <cellStyle name="Normal 5 3 2 2 3" xfId="28038" xr:uid="{00000000-0005-0000-0000-0000B7700000}"/>
    <cellStyle name="Normal 5 3 2 2 3 2" xfId="28039" xr:uid="{00000000-0005-0000-0000-0000B8700000}"/>
    <cellStyle name="Normal 5 3 2 2 3_Continuum" xfId="28040" xr:uid="{00000000-0005-0000-0000-0000B9700000}"/>
    <cellStyle name="Normal 5 3 2 2 4" xfId="28041" xr:uid="{00000000-0005-0000-0000-0000BA700000}"/>
    <cellStyle name="Normal 5 3 2 2 4 2" xfId="28042" xr:uid="{00000000-0005-0000-0000-0000BB700000}"/>
    <cellStyle name="Normal 5 3 2 2 4_Continuum" xfId="28043" xr:uid="{00000000-0005-0000-0000-0000BC700000}"/>
    <cellStyle name="Normal 5 3 2 2 5" xfId="28044" xr:uid="{00000000-0005-0000-0000-0000BD700000}"/>
    <cellStyle name="Normal 5 3 2 2_Continuum" xfId="28045" xr:uid="{00000000-0005-0000-0000-0000BE700000}"/>
    <cellStyle name="Normal 5 3 2 3" xfId="28046" xr:uid="{00000000-0005-0000-0000-0000BF700000}"/>
    <cellStyle name="Normal 5 3 2 3 2" xfId="28047" xr:uid="{00000000-0005-0000-0000-0000C0700000}"/>
    <cellStyle name="Normal 5 3 2 3 2 2" xfId="28048" xr:uid="{00000000-0005-0000-0000-0000C1700000}"/>
    <cellStyle name="Normal 5 3 2 3 2_Continuum" xfId="28049" xr:uid="{00000000-0005-0000-0000-0000C2700000}"/>
    <cellStyle name="Normal 5 3 2 3 3" xfId="28050" xr:uid="{00000000-0005-0000-0000-0000C3700000}"/>
    <cellStyle name="Normal 5 3 2 3 3 2" xfId="28051" xr:uid="{00000000-0005-0000-0000-0000C4700000}"/>
    <cellStyle name="Normal 5 3 2 3 3_Continuum" xfId="28052" xr:uid="{00000000-0005-0000-0000-0000C5700000}"/>
    <cellStyle name="Normal 5 3 2 3 4" xfId="28053" xr:uid="{00000000-0005-0000-0000-0000C6700000}"/>
    <cellStyle name="Normal 5 3 2 3 4 2" xfId="28054" xr:uid="{00000000-0005-0000-0000-0000C7700000}"/>
    <cellStyle name="Normal 5 3 2 3 4_Continuum" xfId="28055" xr:uid="{00000000-0005-0000-0000-0000C8700000}"/>
    <cellStyle name="Normal 5 3 2 3 5" xfId="28056" xr:uid="{00000000-0005-0000-0000-0000C9700000}"/>
    <cellStyle name="Normal 5 3 2 3_Continuum" xfId="28057" xr:uid="{00000000-0005-0000-0000-0000CA700000}"/>
    <cellStyle name="Normal 5 3 2_CFS" xfId="28058" xr:uid="{00000000-0005-0000-0000-0000CB700000}"/>
    <cellStyle name="Normal 5 3 3" xfId="28059" xr:uid="{00000000-0005-0000-0000-0000CC700000}"/>
    <cellStyle name="Normal 5 3 3 2" xfId="28060" xr:uid="{00000000-0005-0000-0000-0000CD700000}"/>
    <cellStyle name="Normal 5 3 3 2 2" xfId="28061" xr:uid="{00000000-0005-0000-0000-0000CE700000}"/>
    <cellStyle name="Normal 5 3 3 2 2 2" xfId="28062" xr:uid="{00000000-0005-0000-0000-0000CF700000}"/>
    <cellStyle name="Normal 5 3 3 2 2_Continuum" xfId="28063" xr:uid="{00000000-0005-0000-0000-0000D0700000}"/>
    <cellStyle name="Normal 5 3 3 2 3" xfId="28064" xr:uid="{00000000-0005-0000-0000-0000D1700000}"/>
    <cellStyle name="Normal 5 3 3 2 3 2" xfId="28065" xr:uid="{00000000-0005-0000-0000-0000D2700000}"/>
    <cellStyle name="Normal 5 3 3 2 3_Continuum" xfId="28066" xr:uid="{00000000-0005-0000-0000-0000D3700000}"/>
    <cellStyle name="Normal 5 3 3 2 4" xfId="28067" xr:uid="{00000000-0005-0000-0000-0000D4700000}"/>
    <cellStyle name="Normal 5 3 3 2 4 2" xfId="28068" xr:uid="{00000000-0005-0000-0000-0000D5700000}"/>
    <cellStyle name="Normal 5 3 3 2 4_Continuum" xfId="28069" xr:uid="{00000000-0005-0000-0000-0000D6700000}"/>
    <cellStyle name="Normal 5 3 3 2 5" xfId="28070" xr:uid="{00000000-0005-0000-0000-0000D7700000}"/>
    <cellStyle name="Normal 5 3 3 2_Continuum" xfId="28071" xr:uid="{00000000-0005-0000-0000-0000D8700000}"/>
    <cellStyle name="Normal 5 3 3_Continuum" xfId="28072" xr:uid="{00000000-0005-0000-0000-0000D9700000}"/>
    <cellStyle name="Normal 5 3 4" xfId="28073" xr:uid="{00000000-0005-0000-0000-0000DA700000}"/>
    <cellStyle name="Normal 5 3 4 2" xfId="28074" xr:uid="{00000000-0005-0000-0000-0000DB700000}"/>
    <cellStyle name="Normal 5 3 4 2 2" xfId="28075" xr:uid="{00000000-0005-0000-0000-0000DC700000}"/>
    <cellStyle name="Normal 5 3 4 2 2 2" xfId="28076" xr:uid="{00000000-0005-0000-0000-0000DD700000}"/>
    <cellStyle name="Normal 5 3 4 2 2_Continuum" xfId="28077" xr:uid="{00000000-0005-0000-0000-0000DE700000}"/>
    <cellStyle name="Normal 5 3 4 2 3" xfId="28078" xr:uid="{00000000-0005-0000-0000-0000DF700000}"/>
    <cellStyle name="Normal 5 3 4 2 3 2" xfId="28079" xr:uid="{00000000-0005-0000-0000-0000E0700000}"/>
    <cellStyle name="Normal 5 3 4 2 3_Continuum" xfId="28080" xr:uid="{00000000-0005-0000-0000-0000E1700000}"/>
    <cellStyle name="Normal 5 3 4 2 4" xfId="28081" xr:uid="{00000000-0005-0000-0000-0000E2700000}"/>
    <cellStyle name="Normal 5 3 4 2 4 2" xfId="28082" xr:uid="{00000000-0005-0000-0000-0000E3700000}"/>
    <cellStyle name="Normal 5 3 4 2 4_Continuum" xfId="28083" xr:uid="{00000000-0005-0000-0000-0000E4700000}"/>
    <cellStyle name="Normal 5 3 4 2 5" xfId="28084" xr:uid="{00000000-0005-0000-0000-0000E5700000}"/>
    <cellStyle name="Normal 5 3 4 2_Continuum" xfId="28085" xr:uid="{00000000-0005-0000-0000-0000E6700000}"/>
    <cellStyle name="Normal 5 3 4_Continuum" xfId="28086" xr:uid="{00000000-0005-0000-0000-0000E7700000}"/>
    <cellStyle name="Normal 5 3 5" xfId="28087" xr:uid="{00000000-0005-0000-0000-0000E8700000}"/>
    <cellStyle name="Normal 5 3 5 2" xfId="28088" xr:uid="{00000000-0005-0000-0000-0000E9700000}"/>
    <cellStyle name="Normal 5 3 5 2 2" xfId="28089" xr:uid="{00000000-0005-0000-0000-0000EA700000}"/>
    <cellStyle name="Normal 5 3 5 2 2 2" xfId="28090" xr:uid="{00000000-0005-0000-0000-0000EB700000}"/>
    <cellStyle name="Normal 5 3 5 2 2_Continuum" xfId="28091" xr:uid="{00000000-0005-0000-0000-0000EC700000}"/>
    <cellStyle name="Normal 5 3 5 2 3" xfId="28092" xr:uid="{00000000-0005-0000-0000-0000ED700000}"/>
    <cellStyle name="Normal 5 3 5 2 3 2" xfId="28093" xr:uid="{00000000-0005-0000-0000-0000EE700000}"/>
    <cellStyle name="Normal 5 3 5 2 3_Continuum" xfId="28094" xr:uid="{00000000-0005-0000-0000-0000EF700000}"/>
    <cellStyle name="Normal 5 3 5 2 4" xfId="28095" xr:uid="{00000000-0005-0000-0000-0000F0700000}"/>
    <cellStyle name="Normal 5 3 5 2 4 2" xfId="28096" xr:uid="{00000000-0005-0000-0000-0000F1700000}"/>
    <cellStyle name="Normal 5 3 5 2 4_Continuum" xfId="28097" xr:uid="{00000000-0005-0000-0000-0000F2700000}"/>
    <cellStyle name="Normal 5 3 5 2 5" xfId="28098" xr:uid="{00000000-0005-0000-0000-0000F3700000}"/>
    <cellStyle name="Normal 5 3 5 2_Continuum" xfId="28099" xr:uid="{00000000-0005-0000-0000-0000F4700000}"/>
    <cellStyle name="Normal 5 3 5_Continuum" xfId="28100" xr:uid="{00000000-0005-0000-0000-0000F5700000}"/>
    <cellStyle name="Normal 5 3 6" xfId="28101" xr:uid="{00000000-0005-0000-0000-0000F6700000}"/>
    <cellStyle name="Normal 5 3 6 2" xfId="28102" xr:uid="{00000000-0005-0000-0000-0000F7700000}"/>
    <cellStyle name="Normal 5 3 6 2 2" xfId="28103" xr:uid="{00000000-0005-0000-0000-0000F8700000}"/>
    <cellStyle name="Normal 5 3 6 2_Continuum" xfId="28104" xr:uid="{00000000-0005-0000-0000-0000F9700000}"/>
    <cellStyle name="Normal 5 3 6 3" xfId="28105" xr:uid="{00000000-0005-0000-0000-0000FA700000}"/>
    <cellStyle name="Normal 5 3 6 3 2" xfId="28106" xr:uid="{00000000-0005-0000-0000-0000FB700000}"/>
    <cellStyle name="Normal 5 3 6 3_Continuum" xfId="28107" xr:uid="{00000000-0005-0000-0000-0000FC700000}"/>
    <cellStyle name="Normal 5 3 6 4" xfId="28108" xr:uid="{00000000-0005-0000-0000-0000FD700000}"/>
    <cellStyle name="Normal 5 3 6 4 2" xfId="28109" xr:uid="{00000000-0005-0000-0000-0000FE700000}"/>
    <cellStyle name="Normal 5 3 6 4_Continuum" xfId="28110" xr:uid="{00000000-0005-0000-0000-0000FF700000}"/>
    <cellStyle name="Normal 5 3 6 5" xfId="28111" xr:uid="{00000000-0005-0000-0000-000000710000}"/>
    <cellStyle name="Normal 5 3 6_Continuum" xfId="28112" xr:uid="{00000000-0005-0000-0000-000001710000}"/>
    <cellStyle name="Normal 5 3 7" xfId="28113" xr:uid="{00000000-0005-0000-0000-000002710000}"/>
    <cellStyle name="Normal 5 3 7 2" xfId="28114" xr:uid="{00000000-0005-0000-0000-000003710000}"/>
    <cellStyle name="Normal 5 3 7_Continuum" xfId="28115" xr:uid="{00000000-0005-0000-0000-000004710000}"/>
    <cellStyle name="Normal 5 3 8" xfId="28116" xr:uid="{00000000-0005-0000-0000-000005710000}"/>
    <cellStyle name="Normal 5 3 8 2" xfId="28117" xr:uid="{00000000-0005-0000-0000-000006710000}"/>
    <cellStyle name="Normal 5 3 8_Continuum" xfId="28118" xr:uid="{00000000-0005-0000-0000-000007710000}"/>
    <cellStyle name="Normal 5 3 9" xfId="28119" xr:uid="{00000000-0005-0000-0000-000008710000}"/>
    <cellStyle name="Normal 5 3 9 2" xfId="28120" xr:uid="{00000000-0005-0000-0000-000009710000}"/>
    <cellStyle name="Normal 5 3 9_Continuum" xfId="28121" xr:uid="{00000000-0005-0000-0000-00000A710000}"/>
    <cellStyle name="Normal 5 3_CFS" xfId="28122" xr:uid="{00000000-0005-0000-0000-00000B710000}"/>
    <cellStyle name="Normal 5 30" xfId="28123" xr:uid="{00000000-0005-0000-0000-00000C710000}"/>
    <cellStyle name="Normal 5 31" xfId="28124" xr:uid="{00000000-0005-0000-0000-00000D710000}"/>
    <cellStyle name="Normal 5 32" xfId="28125" xr:uid="{00000000-0005-0000-0000-00000E710000}"/>
    <cellStyle name="Normal 5 33" xfId="28126" xr:uid="{00000000-0005-0000-0000-00000F710000}"/>
    <cellStyle name="Normal 5 34" xfId="28127" xr:uid="{00000000-0005-0000-0000-000010710000}"/>
    <cellStyle name="Normal 5 35" xfId="28128" xr:uid="{00000000-0005-0000-0000-000011710000}"/>
    <cellStyle name="Normal 5 36" xfId="28129" xr:uid="{00000000-0005-0000-0000-000012710000}"/>
    <cellStyle name="Normal 5 37" xfId="28130" xr:uid="{00000000-0005-0000-0000-000013710000}"/>
    <cellStyle name="Normal 5 38" xfId="28131" xr:uid="{00000000-0005-0000-0000-000014710000}"/>
    <cellStyle name="Normal 5 39" xfId="28132" xr:uid="{00000000-0005-0000-0000-000015710000}"/>
    <cellStyle name="Normal 5 4" xfId="28133" xr:uid="{00000000-0005-0000-0000-000016710000}"/>
    <cellStyle name="Normal 5 4 10" xfId="28134" xr:uid="{00000000-0005-0000-0000-000017710000}"/>
    <cellStyle name="Normal 5 4 2" xfId="28135" xr:uid="{00000000-0005-0000-0000-000018710000}"/>
    <cellStyle name="Normal 5 4 2 2" xfId="28136" xr:uid="{00000000-0005-0000-0000-000019710000}"/>
    <cellStyle name="Normal 5 4 2 2 2" xfId="28137" xr:uid="{00000000-0005-0000-0000-00001A710000}"/>
    <cellStyle name="Normal 5 4 2 2 2 2" xfId="28138" xr:uid="{00000000-0005-0000-0000-00001B710000}"/>
    <cellStyle name="Normal 5 4 2 2 2_Continuum" xfId="28139" xr:uid="{00000000-0005-0000-0000-00001C710000}"/>
    <cellStyle name="Normal 5 4 2 2 3" xfId="28140" xr:uid="{00000000-0005-0000-0000-00001D710000}"/>
    <cellStyle name="Normal 5 4 2 2 3 2" xfId="28141" xr:uid="{00000000-0005-0000-0000-00001E710000}"/>
    <cellStyle name="Normal 5 4 2 2 3_Continuum" xfId="28142" xr:uid="{00000000-0005-0000-0000-00001F710000}"/>
    <cellStyle name="Normal 5 4 2 2 4" xfId="28143" xr:uid="{00000000-0005-0000-0000-000020710000}"/>
    <cellStyle name="Normal 5 4 2 2 4 2" xfId="28144" xr:uid="{00000000-0005-0000-0000-000021710000}"/>
    <cellStyle name="Normal 5 4 2 2 4_Continuum" xfId="28145" xr:uid="{00000000-0005-0000-0000-000022710000}"/>
    <cellStyle name="Normal 5 4 2 2 5" xfId="28146" xr:uid="{00000000-0005-0000-0000-000023710000}"/>
    <cellStyle name="Normal 5 4 2 2_Continuum" xfId="28147" xr:uid="{00000000-0005-0000-0000-000024710000}"/>
    <cellStyle name="Normal 5 4 2 3" xfId="28148" xr:uid="{00000000-0005-0000-0000-000025710000}"/>
    <cellStyle name="Normal 5 4 2 3 2" xfId="28149" xr:uid="{00000000-0005-0000-0000-000026710000}"/>
    <cellStyle name="Normal 5 4 2 3 2 2" xfId="28150" xr:uid="{00000000-0005-0000-0000-000027710000}"/>
    <cellStyle name="Normal 5 4 2 3 2_Continuum" xfId="28151" xr:uid="{00000000-0005-0000-0000-000028710000}"/>
    <cellStyle name="Normal 5 4 2 3 3" xfId="28152" xr:uid="{00000000-0005-0000-0000-000029710000}"/>
    <cellStyle name="Normal 5 4 2 3 3 2" xfId="28153" xr:uid="{00000000-0005-0000-0000-00002A710000}"/>
    <cellStyle name="Normal 5 4 2 3 3_Continuum" xfId="28154" xr:uid="{00000000-0005-0000-0000-00002B710000}"/>
    <cellStyle name="Normal 5 4 2 3 4" xfId="28155" xr:uid="{00000000-0005-0000-0000-00002C710000}"/>
    <cellStyle name="Normal 5 4 2 3 4 2" xfId="28156" xr:uid="{00000000-0005-0000-0000-00002D710000}"/>
    <cellStyle name="Normal 5 4 2 3 4_Continuum" xfId="28157" xr:uid="{00000000-0005-0000-0000-00002E710000}"/>
    <cellStyle name="Normal 5 4 2 3 5" xfId="28158" xr:uid="{00000000-0005-0000-0000-00002F710000}"/>
    <cellStyle name="Normal 5 4 2 3_Continuum" xfId="28159" xr:uid="{00000000-0005-0000-0000-000030710000}"/>
    <cellStyle name="Normal 5 4 2_CFS" xfId="28160" xr:uid="{00000000-0005-0000-0000-000031710000}"/>
    <cellStyle name="Normal 5 4 3" xfId="28161" xr:uid="{00000000-0005-0000-0000-000032710000}"/>
    <cellStyle name="Normal 5 4 3 2" xfId="28162" xr:uid="{00000000-0005-0000-0000-000033710000}"/>
    <cellStyle name="Normal 5 4 3 2 2" xfId="28163" xr:uid="{00000000-0005-0000-0000-000034710000}"/>
    <cellStyle name="Normal 5 4 3 2 2 2" xfId="28164" xr:uid="{00000000-0005-0000-0000-000035710000}"/>
    <cellStyle name="Normal 5 4 3 2 2_Continuum" xfId="28165" xr:uid="{00000000-0005-0000-0000-000036710000}"/>
    <cellStyle name="Normal 5 4 3 2 3" xfId="28166" xr:uid="{00000000-0005-0000-0000-000037710000}"/>
    <cellStyle name="Normal 5 4 3 2 3 2" xfId="28167" xr:uid="{00000000-0005-0000-0000-000038710000}"/>
    <cellStyle name="Normal 5 4 3 2 3_Continuum" xfId="28168" xr:uid="{00000000-0005-0000-0000-000039710000}"/>
    <cellStyle name="Normal 5 4 3 2 4" xfId="28169" xr:uid="{00000000-0005-0000-0000-00003A710000}"/>
    <cellStyle name="Normal 5 4 3 2 4 2" xfId="28170" xr:uid="{00000000-0005-0000-0000-00003B710000}"/>
    <cellStyle name="Normal 5 4 3 2 4_Continuum" xfId="28171" xr:uid="{00000000-0005-0000-0000-00003C710000}"/>
    <cellStyle name="Normal 5 4 3 2 5" xfId="28172" xr:uid="{00000000-0005-0000-0000-00003D710000}"/>
    <cellStyle name="Normal 5 4 3 2_Continuum" xfId="28173" xr:uid="{00000000-0005-0000-0000-00003E710000}"/>
    <cellStyle name="Normal 5 4 3_Continuum" xfId="28174" xr:uid="{00000000-0005-0000-0000-00003F710000}"/>
    <cellStyle name="Normal 5 4 4" xfId="28175" xr:uid="{00000000-0005-0000-0000-000040710000}"/>
    <cellStyle name="Normal 5 4 4 2" xfId="28176" xr:uid="{00000000-0005-0000-0000-000041710000}"/>
    <cellStyle name="Normal 5 4 4 2 2" xfId="28177" xr:uid="{00000000-0005-0000-0000-000042710000}"/>
    <cellStyle name="Normal 5 4 4 2 2 2" xfId="28178" xr:uid="{00000000-0005-0000-0000-000043710000}"/>
    <cellStyle name="Normal 5 4 4 2 2_Continuum" xfId="28179" xr:uid="{00000000-0005-0000-0000-000044710000}"/>
    <cellStyle name="Normal 5 4 4 2 3" xfId="28180" xr:uid="{00000000-0005-0000-0000-000045710000}"/>
    <cellStyle name="Normal 5 4 4 2 3 2" xfId="28181" xr:uid="{00000000-0005-0000-0000-000046710000}"/>
    <cellStyle name="Normal 5 4 4 2 3_Continuum" xfId="28182" xr:uid="{00000000-0005-0000-0000-000047710000}"/>
    <cellStyle name="Normal 5 4 4 2 4" xfId="28183" xr:uid="{00000000-0005-0000-0000-000048710000}"/>
    <cellStyle name="Normal 5 4 4 2 4 2" xfId="28184" xr:uid="{00000000-0005-0000-0000-000049710000}"/>
    <cellStyle name="Normal 5 4 4 2 4_Continuum" xfId="28185" xr:uid="{00000000-0005-0000-0000-00004A710000}"/>
    <cellStyle name="Normal 5 4 4 2 5" xfId="28186" xr:uid="{00000000-0005-0000-0000-00004B710000}"/>
    <cellStyle name="Normal 5 4 4 2_Continuum" xfId="28187" xr:uid="{00000000-0005-0000-0000-00004C710000}"/>
    <cellStyle name="Normal 5 4 4_Continuum" xfId="28188" xr:uid="{00000000-0005-0000-0000-00004D710000}"/>
    <cellStyle name="Normal 5 4 5" xfId="28189" xr:uid="{00000000-0005-0000-0000-00004E710000}"/>
    <cellStyle name="Normal 5 4 5 2" xfId="28190" xr:uid="{00000000-0005-0000-0000-00004F710000}"/>
    <cellStyle name="Normal 5 4 5 2 2" xfId="28191" xr:uid="{00000000-0005-0000-0000-000050710000}"/>
    <cellStyle name="Normal 5 4 5 2 2 2" xfId="28192" xr:uid="{00000000-0005-0000-0000-000051710000}"/>
    <cellStyle name="Normal 5 4 5 2 2_Continuum" xfId="28193" xr:uid="{00000000-0005-0000-0000-000052710000}"/>
    <cellStyle name="Normal 5 4 5 2 3" xfId="28194" xr:uid="{00000000-0005-0000-0000-000053710000}"/>
    <cellStyle name="Normal 5 4 5 2 3 2" xfId="28195" xr:uid="{00000000-0005-0000-0000-000054710000}"/>
    <cellStyle name="Normal 5 4 5 2 3_Continuum" xfId="28196" xr:uid="{00000000-0005-0000-0000-000055710000}"/>
    <cellStyle name="Normal 5 4 5 2 4" xfId="28197" xr:uid="{00000000-0005-0000-0000-000056710000}"/>
    <cellStyle name="Normal 5 4 5 2 4 2" xfId="28198" xr:uid="{00000000-0005-0000-0000-000057710000}"/>
    <cellStyle name="Normal 5 4 5 2 4_Continuum" xfId="28199" xr:uid="{00000000-0005-0000-0000-000058710000}"/>
    <cellStyle name="Normal 5 4 5 2 5" xfId="28200" xr:uid="{00000000-0005-0000-0000-000059710000}"/>
    <cellStyle name="Normal 5 4 5 2_Continuum" xfId="28201" xr:uid="{00000000-0005-0000-0000-00005A710000}"/>
    <cellStyle name="Normal 5 4 5_Continuum" xfId="28202" xr:uid="{00000000-0005-0000-0000-00005B710000}"/>
    <cellStyle name="Normal 5 4 6" xfId="28203" xr:uid="{00000000-0005-0000-0000-00005C710000}"/>
    <cellStyle name="Normal 5 4 6 2" xfId="28204" xr:uid="{00000000-0005-0000-0000-00005D710000}"/>
    <cellStyle name="Normal 5 4 6 2 2" xfId="28205" xr:uid="{00000000-0005-0000-0000-00005E710000}"/>
    <cellStyle name="Normal 5 4 6 2_Continuum" xfId="28206" xr:uid="{00000000-0005-0000-0000-00005F710000}"/>
    <cellStyle name="Normal 5 4 6 3" xfId="28207" xr:uid="{00000000-0005-0000-0000-000060710000}"/>
    <cellStyle name="Normal 5 4 6 3 2" xfId="28208" xr:uid="{00000000-0005-0000-0000-000061710000}"/>
    <cellStyle name="Normal 5 4 6 3_Continuum" xfId="28209" xr:uid="{00000000-0005-0000-0000-000062710000}"/>
    <cellStyle name="Normal 5 4 6 4" xfId="28210" xr:uid="{00000000-0005-0000-0000-000063710000}"/>
    <cellStyle name="Normal 5 4 6 4 2" xfId="28211" xr:uid="{00000000-0005-0000-0000-000064710000}"/>
    <cellStyle name="Normal 5 4 6 4_Continuum" xfId="28212" xr:uid="{00000000-0005-0000-0000-000065710000}"/>
    <cellStyle name="Normal 5 4 6 5" xfId="28213" xr:uid="{00000000-0005-0000-0000-000066710000}"/>
    <cellStyle name="Normal 5 4 6_Continuum" xfId="28214" xr:uid="{00000000-0005-0000-0000-000067710000}"/>
    <cellStyle name="Normal 5 4 7" xfId="28215" xr:uid="{00000000-0005-0000-0000-000068710000}"/>
    <cellStyle name="Normal 5 4 7 2" xfId="28216" xr:uid="{00000000-0005-0000-0000-000069710000}"/>
    <cellStyle name="Normal 5 4 7_Continuum" xfId="28217" xr:uid="{00000000-0005-0000-0000-00006A710000}"/>
    <cellStyle name="Normal 5 4 8" xfId="28218" xr:uid="{00000000-0005-0000-0000-00006B710000}"/>
    <cellStyle name="Normal 5 4 8 2" xfId="28219" xr:uid="{00000000-0005-0000-0000-00006C710000}"/>
    <cellStyle name="Normal 5 4 8_Continuum" xfId="28220" xr:uid="{00000000-0005-0000-0000-00006D710000}"/>
    <cellStyle name="Normal 5 4 9" xfId="28221" xr:uid="{00000000-0005-0000-0000-00006E710000}"/>
    <cellStyle name="Normal 5 4 9 2" xfId="28222" xr:uid="{00000000-0005-0000-0000-00006F710000}"/>
    <cellStyle name="Normal 5 4 9_Continuum" xfId="28223" xr:uid="{00000000-0005-0000-0000-000070710000}"/>
    <cellStyle name="Normal 5 4_CFS" xfId="28224" xr:uid="{00000000-0005-0000-0000-000071710000}"/>
    <cellStyle name="Normal 5 40" xfId="28225" xr:uid="{00000000-0005-0000-0000-000072710000}"/>
    <cellStyle name="Normal 5 41" xfId="28226" xr:uid="{00000000-0005-0000-0000-000073710000}"/>
    <cellStyle name="Normal 5 42" xfId="28227" xr:uid="{00000000-0005-0000-0000-000074710000}"/>
    <cellStyle name="Normal 5 43" xfId="28228" xr:uid="{00000000-0005-0000-0000-000075710000}"/>
    <cellStyle name="Normal 5 44" xfId="28229" xr:uid="{00000000-0005-0000-0000-000076710000}"/>
    <cellStyle name="Normal 5 45" xfId="28230" xr:uid="{00000000-0005-0000-0000-000077710000}"/>
    <cellStyle name="Normal 5 46" xfId="28231" xr:uid="{00000000-0005-0000-0000-000078710000}"/>
    <cellStyle name="Normal 5 47" xfId="28232" xr:uid="{00000000-0005-0000-0000-000079710000}"/>
    <cellStyle name="Normal 5 48" xfId="28233" xr:uid="{00000000-0005-0000-0000-00007A710000}"/>
    <cellStyle name="Normal 5 49" xfId="28234" xr:uid="{00000000-0005-0000-0000-00007B710000}"/>
    <cellStyle name="Normal 5 5" xfId="28235" xr:uid="{00000000-0005-0000-0000-00007C710000}"/>
    <cellStyle name="Normal 5 5 10" xfId="28236" xr:uid="{00000000-0005-0000-0000-00007D710000}"/>
    <cellStyle name="Normal 5 5 2" xfId="28237" xr:uid="{00000000-0005-0000-0000-00007E710000}"/>
    <cellStyle name="Normal 5 5 2 2" xfId="28238" xr:uid="{00000000-0005-0000-0000-00007F710000}"/>
    <cellStyle name="Normal 5 5 2 2 2" xfId="28239" xr:uid="{00000000-0005-0000-0000-000080710000}"/>
    <cellStyle name="Normal 5 5 2 2 2 2" xfId="28240" xr:uid="{00000000-0005-0000-0000-000081710000}"/>
    <cellStyle name="Normal 5 5 2 2 2_Continuum" xfId="28241" xr:uid="{00000000-0005-0000-0000-000082710000}"/>
    <cellStyle name="Normal 5 5 2 2 3" xfId="28242" xr:uid="{00000000-0005-0000-0000-000083710000}"/>
    <cellStyle name="Normal 5 5 2 2 3 2" xfId="28243" xr:uid="{00000000-0005-0000-0000-000084710000}"/>
    <cellStyle name="Normal 5 5 2 2 3_Continuum" xfId="28244" xr:uid="{00000000-0005-0000-0000-000085710000}"/>
    <cellStyle name="Normal 5 5 2 2 4" xfId="28245" xr:uid="{00000000-0005-0000-0000-000086710000}"/>
    <cellStyle name="Normal 5 5 2 2 4 2" xfId="28246" xr:uid="{00000000-0005-0000-0000-000087710000}"/>
    <cellStyle name="Normal 5 5 2 2 4_Continuum" xfId="28247" xr:uid="{00000000-0005-0000-0000-000088710000}"/>
    <cellStyle name="Normal 5 5 2 2 5" xfId="28248" xr:uid="{00000000-0005-0000-0000-000089710000}"/>
    <cellStyle name="Normal 5 5 2 2_Continuum" xfId="28249" xr:uid="{00000000-0005-0000-0000-00008A710000}"/>
    <cellStyle name="Normal 5 5 2 3" xfId="28250" xr:uid="{00000000-0005-0000-0000-00008B710000}"/>
    <cellStyle name="Normal 5 5 2 3 2" xfId="28251" xr:uid="{00000000-0005-0000-0000-00008C710000}"/>
    <cellStyle name="Normal 5 5 2 3 2 2" xfId="28252" xr:uid="{00000000-0005-0000-0000-00008D710000}"/>
    <cellStyle name="Normal 5 5 2 3 2_Continuum" xfId="28253" xr:uid="{00000000-0005-0000-0000-00008E710000}"/>
    <cellStyle name="Normal 5 5 2 3 3" xfId="28254" xr:uid="{00000000-0005-0000-0000-00008F710000}"/>
    <cellStyle name="Normal 5 5 2 3 3 2" xfId="28255" xr:uid="{00000000-0005-0000-0000-000090710000}"/>
    <cellStyle name="Normal 5 5 2 3 3_Continuum" xfId="28256" xr:uid="{00000000-0005-0000-0000-000091710000}"/>
    <cellStyle name="Normal 5 5 2 3 4" xfId="28257" xr:uid="{00000000-0005-0000-0000-000092710000}"/>
    <cellStyle name="Normal 5 5 2 3 4 2" xfId="28258" xr:uid="{00000000-0005-0000-0000-000093710000}"/>
    <cellStyle name="Normal 5 5 2 3 4_Continuum" xfId="28259" xr:uid="{00000000-0005-0000-0000-000094710000}"/>
    <cellStyle name="Normal 5 5 2 3 5" xfId="28260" xr:uid="{00000000-0005-0000-0000-000095710000}"/>
    <cellStyle name="Normal 5 5 2 3_Continuum" xfId="28261" xr:uid="{00000000-0005-0000-0000-000096710000}"/>
    <cellStyle name="Normal 5 5 2_CFS" xfId="28262" xr:uid="{00000000-0005-0000-0000-000097710000}"/>
    <cellStyle name="Normal 5 5 3" xfId="28263" xr:uid="{00000000-0005-0000-0000-000098710000}"/>
    <cellStyle name="Normal 5 5 3 2" xfId="28264" xr:uid="{00000000-0005-0000-0000-000099710000}"/>
    <cellStyle name="Normal 5 5 3 2 2" xfId="28265" xr:uid="{00000000-0005-0000-0000-00009A710000}"/>
    <cellStyle name="Normal 5 5 3 2 2 2" xfId="28266" xr:uid="{00000000-0005-0000-0000-00009B710000}"/>
    <cellStyle name="Normal 5 5 3 2 2_Continuum" xfId="28267" xr:uid="{00000000-0005-0000-0000-00009C710000}"/>
    <cellStyle name="Normal 5 5 3 2 3" xfId="28268" xr:uid="{00000000-0005-0000-0000-00009D710000}"/>
    <cellStyle name="Normal 5 5 3 2 3 2" xfId="28269" xr:uid="{00000000-0005-0000-0000-00009E710000}"/>
    <cellStyle name="Normal 5 5 3 2 3_Continuum" xfId="28270" xr:uid="{00000000-0005-0000-0000-00009F710000}"/>
    <cellStyle name="Normal 5 5 3 2 4" xfId="28271" xr:uid="{00000000-0005-0000-0000-0000A0710000}"/>
    <cellStyle name="Normal 5 5 3 2 4 2" xfId="28272" xr:uid="{00000000-0005-0000-0000-0000A1710000}"/>
    <cellStyle name="Normal 5 5 3 2 4_Continuum" xfId="28273" xr:uid="{00000000-0005-0000-0000-0000A2710000}"/>
    <cellStyle name="Normal 5 5 3 2 5" xfId="28274" xr:uid="{00000000-0005-0000-0000-0000A3710000}"/>
    <cellStyle name="Normal 5 5 3 2_Continuum" xfId="28275" xr:uid="{00000000-0005-0000-0000-0000A4710000}"/>
    <cellStyle name="Normal 5 5 3_Continuum" xfId="28276" xr:uid="{00000000-0005-0000-0000-0000A5710000}"/>
    <cellStyle name="Normal 5 5 4" xfId="28277" xr:uid="{00000000-0005-0000-0000-0000A6710000}"/>
    <cellStyle name="Normal 5 5 4 2" xfId="28278" xr:uid="{00000000-0005-0000-0000-0000A7710000}"/>
    <cellStyle name="Normal 5 5 4 2 2" xfId="28279" xr:uid="{00000000-0005-0000-0000-0000A8710000}"/>
    <cellStyle name="Normal 5 5 4 2 2 2" xfId="28280" xr:uid="{00000000-0005-0000-0000-0000A9710000}"/>
    <cellStyle name="Normal 5 5 4 2 2_Continuum" xfId="28281" xr:uid="{00000000-0005-0000-0000-0000AA710000}"/>
    <cellStyle name="Normal 5 5 4 2 3" xfId="28282" xr:uid="{00000000-0005-0000-0000-0000AB710000}"/>
    <cellStyle name="Normal 5 5 4 2 3 2" xfId="28283" xr:uid="{00000000-0005-0000-0000-0000AC710000}"/>
    <cellStyle name="Normal 5 5 4 2 3_Continuum" xfId="28284" xr:uid="{00000000-0005-0000-0000-0000AD710000}"/>
    <cellStyle name="Normal 5 5 4 2 4" xfId="28285" xr:uid="{00000000-0005-0000-0000-0000AE710000}"/>
    <cellStyle name="Normal 5 5 4 2 4 2" xfId="28286" xr:uid="{00000000-0005-0000-0000-0000AF710000}"/>
    <cellStyle name="Normal 5 5 4 2 4_Continuum" xfId="28287" xr:uid="{00000000-0005-0000-0000-0000B0710000}"/>
    <cellStyle name="Normal 5 5 4 2 5" xfId="28288" xr:uid="{00000000-0005-0000-0000-0000B1710000}"/>
    <cellStyle name="Normal 5 5 4 2_Continuum" xfId="28289" xr:uid="{00000000-0005-0000-0000-0000B2710000}"/>
    <cellStyle name="Normal 5 5 4_Continuum" xfId="28290" xr:uid="{00000000-0005-0000-0000-0000B3710000}"/>
    <cellStyle name="Normal 5 5 5" xfId="28291" xr:uid="{00000000-0005-0000-0000-0000B4710000}"/>
    <cellStyle name="Normal 5 5 5 2" xfId="28292" xr:uid="{00000000-0005-0000-0000-0000B5710000}"/>
    <cellStyle name="Normal 5 5 5 2 2" xfId="28293" xr:uid="{00000000-0005-0000-0000-0000B6710000}"/>
    <cellStyle name="Normal 5 5 5 2 2 2" xfId="28294" xr:uid="{00000000-0005-0000-0000-0000B7710000}"/>
    <cellStyle name="Normal 5 5 5 2 2_Continuum" xfId="28295" xr:uid="{00000000-0005-0000-0000-0000B8710000}"/>
    <cellStyle name="Normal 5 5 5 2 3" xfId="28296" xr:uid="{00000000-0005-0000-0000-0000B9710000}"/>
    <cellStyle name="Normal 5 5 5 2 3 2" xfId="28297" xr:uid="{00000000-0005-0000-0000-0000BA710000}"/>
    <cellStyle name="Normal 5 5 5 2 3_Continuum" xfId="28298" xr:uid="{00000000-0005-0000-0000-0000BB710000}"/>
    <cellStyle name="Normal 5 5 5 2 4" xfId="28299" xr:uid="{00000000-0005-0000-0000-0000BC710000}"/>
    <cellStyle name="Normal 5 5 5 2 4 2" xfId="28300" xr:uid="{00000000-0005-0000-0000-0000BD710000}"/>
    <cellStyle name="Normal 5 5 5 2 4_Continuum" xfId="28301" xr:uid="{00000000-0005-0000-0000-0000BE710000}"/>
    <cellStyle name="Normal 5 5 5 2 5" xfId="28302" xr:uid="{00000000-0005-0000-0000-0000BF710000}"/>
    <cellStyle name="Normal 5 5 5 2_Continuum" xfId="28303" xr:uid="{00000000-0005-0000-0000-0000C0710000}"/>
    <cellStyle name="Normal 5 5 5_Continuum" xfId="28304" xr:uid="{00000000-0005-0000-0000-0000C1710000}"/>
    <cellStyle name="Normal 5 5 6" xfId="28305" xr:uid="{00000000-0005-0000-0000-0000C2710000}"/>
    <cellStyle name="Normal 5 5 6 2" xfId="28306" xr:uid="{00000000-0005-0000-0000-0000C3710000}"/>
    <cellStyle name="Normal 5 5 6 2 2" xfId="28307" xr:uid="{00000000-0005-0000-0000-0000C4710000}"/>
    <cellStyle name="Normal 5 5 6 2_Continuum" xfId="28308" xr:uid="{00000000-0005-0000-0000-0000C5710000}"/>
    <cellStyle name="Normal 5 5 6 3" xfId="28309" xr:uid="{00000000-0005-0000-0000-0000C6710000}"/>
    <cellStyle name="Normal 5 5 6 3 2" xfId="28310" xr:uid="{00000000-0005-0000-0000-0000C7710000}"/>
    <cellStyle name="Normal 5 5 6 3_Continuum" xfId="28311" xr:uid="{00000000-0005-0000-0000-0000C8710000}"/>
    <cellStyle name="Normal 5 5 6 4" xfId="28312" xr:uid="{00000000-0005-0000-0000-0000C9710000}"/>
    <cellStyle name="Normal 5 5 6 4 2" xfId="28313" xr:uid="{00000000-0005-0000-0000-0000CA710000}"/>
    <cellStyle name="Normal 5 5 6 4_Continuum" xfId="28314" xr:uid="{00000000-0005-0000-0000-0000CB710000}"/>
    <cellStyle name="Normal 5 5 6 5" xfId="28315" xr:uid="{00000000-0005-0000-0000-0000CC710000}"/>
    <cellStyle name="Normal 5 5 6_Continuum" xfId="28316" xr:uid="{00000000-0005-0000-0000-0000CD710000}"/>
    <cellStyle name="Normal 5 5 7" xfId="28317" xr:uid="{00000000-0005-0000-0000-0000CE710000}"/>
    <cellStyle name="Normal 5 5 7 2" xfId="28318" xr:uid="{00000000-0005-0000-0000-0000CF710000}"/>
    <cellStyle name="Normal 5 5 7_Continuum" xfId="28319" xr:uid="{00000000-0005-0000-0000-0000D0710000}"/>
    <cellStyle name="Normal 5 5 8" xfId="28320" xr:uid="{00000000-0005-0000-0000-0000D1710000}"/>
    <cellStyle name="Normal 5 5 8 2" xfId="28321" xr:uid="{00000000-0005-0000-0000-0000D2710000}"/>
    <cellStyle name="Normal 5 5 8_Continuum" xfId="28322" xr:uid="{00000000-0005-0000-0000-0000D3710000}"/>
    <cellStyle name="Normal 5 5 9" xfId="28323" xr:uid="{00000000-0005-0000-0000-0000D4710000}"/>
    <cellStyle name="Normal 5 5 9 2" xfId="28324" xr:uid="{00000000-0005-0000-0000-0000D5710000}"/>
    <cellStyle name="Normal 5 5 9_Continuum" xfId="28325" xr:uid="{00000000-0005-0000-0000-0000D6710000}"/>
    <cellStyle name="Normal 5 5_CFS" xfId="28326" xr:uid="{00000000-0005-0000-0000-0000D7710000}"/>
    <cellStyle name="Normal 5 50" xfId="28327" xr:uid="{00000000-0005-0000-0000-0000D8710000}"/>
    <cellStyle name="Normal 5 51" xfId="28328" xr:uid="{00000000-0005-0000-0000-0000D9710000}"/>
    <cellStyle name="Normal 5 52" xfId="28329" xr:uid="{00000000-0005-0000-0000-0000DA710000}"/>
    <cellStyle name="Normal 5 53" xfId="28330" xr:uid="{00000000-0005-0000-0000-0000DB710000}"/>
    <cellStyle name="Normal 5 54" xfId="28331" xr:uid="{00000000-0005-0000-0000-0000DC710000}"/>
    <cellStyle name="Normal 5 55" xfId="28332" xr:uid="{00000000-0005-0000-0000-0000DD710000}"/>
    <cellStyle name="Normal 5 56" xfId="28333" xr:uid="{00000000-0005-0000-0000-0000DE710000}"/>
    <cellStyle name="Normal 5 57" xfId="28334" xr:uid="{00000000-0005-0000-0000-0000DF710000}"/>
    <cellStyle name="Normal 5 58" xfId="28335" xr:uid="{00000000-0005-0000-0000-0000E0710000}"/>
    <cellStyle name="Normal 5 59" xfId="28336" xr:uid="{00000000-0005-0000-0000-0000E1710000}"/>
    <cellStyle name="Normal 5 6" xfId="28337" xr:uid="{00000000-0005-0000-0000-0000E2710000}"/>
    <cellStyle name="Normal 5 6 10" xfId="28338" xr:uid="{00000000-0005-0000-0000-0000E3710000}"/>
    <cellStyle name="Normal 5 6 2" xfId="28339" xr:uid="{00000000-0005-0000-0000-0000E4710000}"/>
    <cellStyle name="Normal 5 6 2 2" xfId="28340" xr:uid="{00000000-0005-0000-0000-0000E5710000}"/>
    <cellStyle name="Normal 5 6 2 2 2" xfId="28341" xr:uid="{00000000-0005-0000-0000-0000E6710000}"/>
    <cellStyle name="Normal 5 6 2 2 2 2" xfId="28342" xr:uid="{00000000-0005-0000-0000-0000E7710000}"/>
    <cellStyle name="Normal 5 6 2 2 2_Continuum" xfId="28343" xr:uid="{00000000-0005-0000-0000-0000E8710000}"/>
    <cellStyle name="Normal 5 6 2 2 3" xfId="28344" xr:uid="{00000000-0005-0000-0000-0000E9710000}"/>
    <cellStyle name="Normal 5 6 2 2 3 2" xfId="28345" xr:uid="{00000000-0005-0000-0000-0000EA710000}"/>
    <cellStyle name="Normal 5 6 2 2 3_Continuum" xfId="28346" xr:uid="{00000000-0005-0000-0000-0000EB710000}"/>
    <cellStyle name="Normal 5 6 2 2 4" xfId="28347" xr:uid="{00000000-0005-0000-0000-0000EC710000}"/>
    <cellStyle name="Normal 5 6 2 2 4 2" xfId="28348" xr:uid="{00000000-0005-0000-0000-0000ED710000}"/>
    <cellStyle name="Normal 5 6 2 2 4_Continuum" xfId="28349" xr:uid="{00000000-0005-0000-0000-0000EE710000}"/>
    <cellStyle name="Normal 5 6 2 2 5" xfId="28350" xr:uid="{00000000-0005-0000-0000-0000EF710000}"/>
    <cellStyle name="Normal 5 6 2 2_Continuum" xfId="28351" xr:uid="{00000000-0005-0000-0000-0000F0710000}"/>
    <cellStyle name="Normal 5 6 2 3" xfId="28352" xr:uid="{00000000-0005-0000-0000-0000F1710000}"/>
    <cellStyle name="Normal 5 6 2 3 2" xfId="28353" xr:uid="{00000000-0005-0000-0000-0000F2710000}"/>
    <cellStyle name="Normal 5 6 2 3 2 2" xfId="28354" xr:uid="{00000000-0005-0000-0000-0000F3710000}"/>
    <cellStyle name="Normal 5 6 2 3 2_Continuum" xfId="28355" xr:uid="{00000000-0005-0000-0000-0000F4710000}"/>
    <cellStyle name="Normal 5 6 2 3 3" xfId="28356" xr:uid="{00000000-0005-0000-0000-0000F5710000}"/>
    <cellStyle name="Normal 5 6 2 3 3 2" xfId="28357" xr:uid="{00000000-0005-0000-0000-0000F6710000}"/>
    <cellStyle name="Normal 5 6 2 3 3_Continuum" xfId="28358" xr:uid="{00000000-0005-0000-0000-0000F7710000}"/>
    <cellStyle name="Normal 5 6 2 3 4" xfId="28359" xr:uid="{00000000-0005-0000-0000-0000F8710000}"/>
    <cellStyle name="Normal 5 6 2 3 4 2" xfId="28360" xr:uid="{00000000-0005-0000-0000-0000F9710000}"/>
    <cellStyle name="Normal 5 6 2 3 4_Continuum" xfId="28361" xr:uid="{00000000-0005-0000-0000-0000FA710000}"/>
    <cellStyle name="Normal 5 6 2 3 5" xfId="28362" xr:uid="{00000000-0005-0000-0000-0000FB710000}"/>
    <cellStyle name="Normal 5 6 2 3_Continuum" xfId="28363" xr:uid="{00000000-0005-0000-0000-0000FC710000}"/>
    <cellStyle name="Normal 5 6 2_CFS" xfId="28364" xr:uid="{00000000-0005-0000-0000-0000FD710000}"/>
    <cellStyle name="Normal 5 6 3" xfId="28365" xr:uid="{00000000-0005-0000-0000-0000FE710000}"/>
    <cellStyle name="Normal 5 6 3 2" xfId="28366" xr:uid="{00000000-0005-0000-0000-0000FF710000}"/>
    <cellStyle name="Normal 5 6 3 2 2" xfId="28367" xr:uid="{00000000-0005-0000-0000-000000720000}"/>
    <cellStyle name="Normal 5 6 3 2 2 2" xfId="28368" xr:uid="{00000000-0005-0000-0000-000001720000}"/>
    <cellStyle name="Normal 5 6 3 2 2_Continuum" xfId="28369" xr:uid="{00000000-0005-0000-0000-000002720000}"/>
    <cellStyle name="Normal 5 6 3 2 3" xfId="28370" xr:uid="{00000000-0005-0000-0000-000003720000}"/>
    <cellStyle name="Normal 5 6 3 2 3 2" xfId="28371" xr:uid="{00000000-0005-0000-0000-000004720000}"/>
    <cellStyle name="Normal 5 6 3 2 3_Continuum" xfId="28372" xr:uid="{00000000-0005-0000-0000-000005720000}"/>
    <cellStyle name="Normal 5 6 3 2 4" xfId="28373" xr:uid="{00000000-0005-0000-0000-000006720000}"/>
    <cellStyle name="Normal 5 6 3 2 4 2" xfId="28374" xr:uid="{00000000-0005-0000-0000-000007720000}"/>
    <cellStyle name="Normal 5 6 3 2 4_Continuum" xfId="28375" xr:uid="{00000000-0005-0000-0000-000008720000}"/>
    <cellStyle name="Normal 5 6 3 2 5" xfId="28376" xr:uid="{00000000-0005-0000-0000-000009720000}"/>
    <cellStyle name="Normal 5 6 3 2_Continuum" xfId="28377" xr:uid="{00000000-0005-0000-0000-00000A720000}"/>
    <cellStyle name="Normal 5 6 3_Continuum" xfId="28378" xr:uid="{00000000-0005-0000-0000-00000B720000}"/>
    <cellStyle name="Normal 5 6 4" xfId="28379" xr:uid="{00000000-0005-0000-0000-00000C720000}"/>
    <cellStyle name="Normal 5 6 4 2" xfId="28380" xr:uid="{00000000-0005-0000-0000-00000D720000}"/>
    <cellStyle name="Normal 5 6 4 2 2" xfId="28381" xr:uid="{00000000-0005-0000-0000-00000E720000}"/>
    <cellStyle name="Normal 5 6 4 2 2 2" xfId="28382" xr:uid="{00000000-0005-0000-0000-00000F720000}"/>
    <cellStyle name="Normal 5 6 4 2 2_Continuum" xfId="28383" xr:uid="{00000000-0005-0000-0000-000010720000}"/>
    <cellStyle name="Normal 5 6 4 2 3" xfId="28384" xr:uid="{00000000-0005-0000-0000-000011720000}"/>
    <cellStyle name="Normal 5 6 4 2 3 2" xfId="28385" xr:uid="{00000000-0005-0000-0000-000012720000}"/>
    <cellStyle name="Normal 5 6 4 2 3_Continuum" xfId="28386" xr:uid="{00000000-0005-0000-0000-000013720000}"/>
    <cellStyle name="Normal 5 6 4 2 4" xfId="28387" xr:uid="{00000000-0005-0000-0000-000014720000}"/>
    <cellStyle name="Normal 5 6 4 2 4 2" xfId="28388" xr:uid="{00000000-0005-0000-0000-000015720000}"/>
    <cellStyle name="Normal 5 6 4 2 4_Continuum" xfId="28389" xr:uid="{00000000-0005-0000-0000-000016720000}"/>
    <cellStyle name="Normal 5 6 4 2 5" xfId="28390" xr:uid="{00000000-0005-0000-0000-000017720000}"/>
    <cellStyle name="Normal 5 6 4 2_Continuum" xfId="28391" xr:uid="{00000000-0005-0000-0000-000018720000}"/>
    <cellStyle name="Normal 5 6 4_Continuum" xfId="28392" xr:uid="{00000000-0005-0000-0000-000019720000}"/>
    <cellStyle name="Normal 5 6 5" xfId="28393" xr:uid="{00000000-0005-0000-0000-00001A720000}"/>
    <cellStyle name="Normal 5 6 5 2" xfId="28394" xr:uid="{00000000-0005-0000-0000-00001B720000}"/>
    <cellStyle name="Normal 5 6 5 2 2" xfId="28395" xr:uid="{00000000-0005-0000-0000-00001C720000}"/>
    <cellStyle name="Normal 5 6 5 2 2 2" xfId="28396" xr:uid="{00000000-0005-0000-0000-00001D720000}"/>
    <cellStyle name="Normal 5 6 5 2 2_Continuum" xfId="28397" xr:uid="{00000000-0005-0000-0000-00001E720000}"/>
    <cellStyle name="Normal 5 6 5 2 3" xfId="28398" xr:uid="{00000000-0005-0000-0000-00001F720000}"/>
    <cellStyle name="Normal 5 6 5 2 3 2" xfId="28399" xr:uid="{00000000-0005-0000-0000-000020720000}"/>
    <cellStyle name="Normal 5 6 5 2 3_Continuum" xfId="28400" xr:uid="{00000000-0005-0000-0000-000021720000}"/>
    <cellStyle name="Normal 5 6 5 2 4" xfId="28401" xr:uid="{00000000-0005-0000-0000-000022720000}"/>
    <cellStyle name="Normal 5 6 5 2 4 2" xfId="28402" xr:uid="{00000000-0005-0000-0000-000023720000}"/>
    <cellStyle name="Normal 5 6 5 2 4_Continuum" xfId="28403" xr:uid="{00000000-0005-0000-0000-000024720000}"/>
    <cellStyle name="Normal 5 6 5 2 5" xfId="28404" xr:uid="{00000000-0005-0000-0000-000025720000}"/>
    <cellStyle name="Normal 5 6 5 2_Continuum" xfId="28405" xr:uid="{00000000-0005-0000-0000-000026720000}"/>
    <cellStyle name="Normal 5 6 5_Continuum" xfId="28406" xr:uid="{00000000-0005-0000-0000-000027720000}"/>
    <cellStyle name="Normal 5 6 6" xfId="28407" xr:uid="{00000000-0005-0000-0000-000028720000}"/>
    <cellStyle name="Normal 5 6 6 2" xfId="28408" xr:uid="{00000000-0005-0000-0000-000029720000}"/>
    <cellStyle name="Normal 5 6 6 2 2" xfId="28409" xr:uid="{00000000-0005-0000-0000-00002A720000}"/>
    <cellStyle name="Normal 5 6 6 2_Continuum" xfId="28410" xr:uid="{00000000-0005-0000-0000-00002B720000}"/>
    <cellStyle name="Normal 5 6 6 3" xfId="28411" xr:uid="{00000000-0005-0000-0000-00002C720000}"/>
    <cellStyle name="Normal 5 6 6 3 2" xfId="28412" xr:uid="{00000000-0005-0000-0000-00002D720000}"/>
    <cellStyle name="Normal 5 6 6 3_Continuum" xfId="28413" xr:uid="{00000000-0005-0000-0000-00002E720000}"/>
    <cellStyle name="Normal 5 6 6 4" xfId="28414" xr:uid="{00000000-0005-0000-0000-00002F720000}"/>
    <cellStyle name="Normal 5 6 6 4 2" xfId="28415" xr:uid="{00000000-0005-0000-0000-000030720000}"/>
    <cellStyle name="Normal 5 6 6 4_Continuum" xfId="28416" xr:uid="{00000000-0005-0000-0000-000031720000}"/>
    <cellStyle name="Normal 5 6 6 5" xfId="28417" xr:uid="{00000000-0005-0000-0000-000032720000}"/>
    <cellStyle name="Normal 5 6 6_Continuum" xfId="28418" xr:uid="{00000000-0005-0000-0000-000033720000}"/>
    <cellStyle name="Normal 5 6 7" xfId="28419" xr:uid="{00000000-0005-0000-0000-000034720000}"/>
    <cellStyle name="Normal 5 6 7 2" xfId="28420" xr:uid="{00000000-0005-0000-0000-000035720000}"/>
    <cellStyle name="Normal 5 6 7_Continuum" xfId="28421" xr:uid="{00000000-0005-0000-0000-000036720000}"/>
    <cellStyle name="Normal 5 6 8" xfId="28422" xr:uid="{00000000-0005-0000-0000-000037720000}"/>
    <cellStyle name="Normal 5 6 8 2" xfId="28423" xr:uid="{00000000-0005-0000-0000-000038720000}"/>
    <cellStyle name="Normal 5 6 8_Continuum" xfId="28424" xr:uid="{00000000-0005-0000-0000-000039720000}"/>
    <cellStyle name="Normal 5 6 9" xfId="28425" xr:uid="{00000000-0005-0000-0000-00003A720000}"/>
    <cellStyle name="Normal 5 6 9 2" xfId="28426" xr:uid="{00000000-0005-0000-0000-00003B720000}"/>
    <cellStyle name="Normal 5 6 9_Continuum" xfId="28427" xr:uid="{00000000-0005-0000-0000-00003C720000}"/>
    <cellStyle name="Normal 5 6_CFS" xfId="28428" xr:uid="{00000000-0005-0000-0000-00003D720000}"/>
    <cellStyle name="Normal 5 60" xfId="28429" xr:uid="{00000000-0005-0000-0000-00003E720000}"/>
    <cellStyle name="Normal 5 61" xfId="28430" xr:uid="{00000000-0005-0000-0000-00003F720000}"/>
    <cellStyle name="Normal 5 62" xfId="28431" xr:uid="{00000000-0005-0000-0000-000040720000}"/>
    <cellStyle name="Normal 5 63" xfId="28432" xr:uid="{00000000-0005-0000-0000-000041720000}"/>
    <cellStyle name="Normal 5 64" xfId="28433" xr:uid="{00000000-0005-0000-0000-000042720000}"/>
    <cellStyle name="Normal 5 65" xfId="28434" xr:uid="{00000000-0005-0000-0000-000043720000}"/>
    <cellStyle name="Normal 5 66" xfId="28435" xr:uid="{00000000-0005-0000-0000-000044720000}"/>
    <cellStyle name="Normal 5 67" xfId="28436" xr:uid="{00000000-0005-0000-0000-000045720000}"/>
    <cellStyle name="Normal 5 68" xfId="28437" xr:uid="{00000000-0005-0000-0000-000046720000}"/>
    <cellStyle name="Normal 5 69" xfId="28438" xr:uid="{00000000-0005-0000-0000-000047720000}"/>
    <cellStyle name="Normal 5 7" xfId="28439" xr:uid="{00000000-0005-0000-0000-000048720000}"/>
    <cellStyle name="Normal 5 7 10" xfId="28440" xr:uid="{00000000-0005-0000-0000-000049720000}"/>
    <cellStyle name="Normal 5 7 2" xfId="28441" xr:uid="{00000000-0005-0000-0000-00004A720000}"/>
    <cellStyle name="Normal 5 7 2 2" xfId="28442" xr:uid="{00000000-0005-0000-0000-00004B720000}"/>
    <cellStyle name="Normal 5 7 2 2 2" xfId="28443" xr:uid="{00000000-0005-0000-0000-00004C720000}"/>
    <cellStyle name="Normal 5 7 2 2 2 2" xfId="28444" xr:uid="{00000000-0005-0000-0000-00004D720000}"/>
    <cellStyle name="Normal 5 7 2 2 2_Continuum" xfId="28445" xr:uid="{00000000-0005-0000-0000-00004E720000}"/>
    <cellStyle name="Normal 5 7 2 2 3" xfId="28446" xr:uid="{00000000-0005-0000-0000-00004F720000}"/>
    <cellStyle name="Normal 5 7 2 2 3 2" xfId="28447" xr:uid="{00000000-0005-0000-0000-000050720000}"/>
    <cellStyle name="Normal 5 7 2 2 3_Continuum" xfId="28448" xr:uid="{00000000-0005-0000-0000-000051720000}"/>
    <cellStyle name="Normal 5 7 2 2 4" xfId="28449" xr:uid="{00000000-0005-0000-0000-000052720000}"/>
    <cellStyle name="Normal 5 7 2 2 4 2" xfId="28450" xr:uid="{00000000-0005-0000-0000-000053720000}"/>
    <cellStyle name="Normal 5 7 2 2 4_Continuum" xfId="28451" xr:uid="{00000000-0005-0000-0000-000054720000}"/>
    <cellStyle name="Normal 5 7 2 2 5" xfId="28452" xr:uid="{00000000-0005-0000-0000-000055720000}"/>
    <cellStyle name="Normal 5 7 2 2_Continuum" xfId="28453" xr:uid="{00000000-0005-0000-0000-000056720000}"/>
    <cellStyle name="Normal 5 7 2 3" xfId="28454" xr:uid="{00000000-0005-0000-0000-000057720000}"/>
    <cellStyle name="Normal 5 7 2 3 2" xfId="28455" xr:uid="{00000000-0005-0000-0000-000058720000}"/>
    <cellStyle name="Normal 5 7 2 3 2 2" xfId="28456" xr:uid="{00000000-0005-0000-0000-000059720000}"/>
    <cellStyle name="Normal 5 7 2 3 2_Continuum" xfId="28457" xr:uid="{00000000-0005-0000-0000-00005A720000}"/>
    <cellStyle name="Normal 5 7 2 3 3" xfId="28458" xr:uid="{00000000-0005-0000-0000-00005B720000}"/>
    <cellStyle name="Normal 5 7 2 3 3 2" xfId="28459" xr:uid="{00000000-0005-0000-0000-00005C720000}"/>
    <cellStyle name="Normal 5 7 2 3 3_Continuum" xfId="28460" xr:uid="{00000000-0005-0000-0000-00005D720000}"/>
    <cellStyle name="Normal 5 7 2 3 4" xfId="28461" xr:uid="{00000000-0005-0000-0000-00005E720000}"/>
    <cellStyle name="Normal 5 7 2 3 4 2" xfId="28462" xr:uid="{00000000-0005-0000-0000-00005F720000}"/>
    <cellStyle name="Normal 5 7 2 3 4_Continuum" xfId="28463" xr:uid="{00000000-0005-0000-0000-000060720000}"/>
    <cellStyle name="Normal 5 7 2 3 5" xfId="28464" xr:uid="{00000000-0005-0000-0000-000061720000}"/>
    <cellStyle name="Normal 5 7 2 3_Continuum" xfId="28465" xr:uid="{00000000-0005-0000-0000-000062720000}"/>
    <cellStyle name="Normal 5 7 2_CFS" xfId="28466" xr:uid="{00000000-0005-0000-0000-000063720000}"/>
    <cellStyle name="Normal 5 7 3" xfId="28467" xr:uid="{00000000-0005-0000-0000-000064720000}"/>
    <cellStyle name="Normal 5 7 3 2" xfId="28468" xr:uid="{00000000-0005-0000-0000-000065720000}"/>
    <cellStyle name="Normal 5 7 3 2 2" xfId="28469" xr:uid="{00000000-0005-0000-0000-000066720000}"/>
    <cellStyle name="Normal 5 7 3 2 2 2" xfId="28470" xr:uid="{00000000-0005-0000-0000-000067720000}"/>
    <cellStyle name="Normal 5 7 3 2 2_Continuum" xfId="28471" xr:uid="{00000000-0005-0000-0000-000068720000}"/>
    <cellStyle name="Normal 5 7 3 2 3" xfId="28472" xr:uid="{00000000-0005-0000-0000-000069720000}"/>
    <cellStyle name="Normal 5 7 3 2 3 2" xfId="28473" xr:uid="{00000000-0005-0000-0000-00006A720000}"/>
    <cellStyle name="Normal 5 7 3 2 3_Continuum" xfId="28474" xr:uid="{00000000-0005-0000-0000-00006B720000}"/>
    <cellStyle name="Normal 5 7 3 2 4" xfId="28475" xr:uid="{00000000-0005-0000-0000-00006C720000}"/>
    <cellStyle name="Normal 5 7 3 2 4 2" xfId="28476" xr:uid="{00000000-0005-0000-0000-00006D720000}"/>
    <cellStyle name="Normal 5 7 3 2 4_Continuum" xfId="28477" xr:uid="{00000000-0005-0000-0000-00006E720000}"/>
    <cellStyle name="Normal 5 7 3 2 5" xfId="28478" xr:uid="{00000000-0005-0000-0000-00006F720000}"/>
    <cellStyle name="Normal 5 7 3 2_Continuum" xfId="28479" xr:uid="{00000000-0005-0000-0000-000070720000}"/>
    <cellStyle name="Normal 5 7 3_Continuum" xfId="28480" xr:uid="{00000000-0005-0000-0000-000071720000}"/>
    <cellStyle name="Normal 5 7 4" xfId="28481" xr:uid="{00000000-0005-0000-0000-000072720000}"/>
    <cellStyle name="Normal 5 7 4 2" xfId="28482" xr:uid="{00000000-0005-0000-0000-000073720000}"/>
    <cellStyle name="Normal 5 7 4 2 2" xfId="28483" xr:uid="{00000000-0005-0000-0000-000074720000}"/>
    <cellStyle name="Normal 5 7 4 2 2 2" xfId="28484" xr:uid="{00000000-0005-0000-0000-000075720000}"/>
    <cellStyle name="Normal 5 7 4 2 2_Continuum" xfId="28485" xr:uid="{00000000-0005-0000-0000-000076720000}"/>
    <cellStyle name="Normal 5 7 4 2 3" xfId="28486" xr:uid="{00000000-0005-0000-0000-000077720000}"/>
    <cellStyle name="Normal 5 7 4 2 3 2" xfId="28487" xr:uid="{00000000-0005-0000-0000-000078720000}"/>
    <cellStyle name="Normal 5 7 4 2 3_Continuum" xfId="28488" xr:uid="{00000000-0005-0000-0000-000079720000}"/>
    <cellStyle name="Normal 5 7 4 2 4" xfId="28489" xr:uid="{00000000-0005-0000-0000-00007A720000}"/>
    <cellStyle name="Normal 5 7 4 2 4 2" xfId="28490" xr:uid="{00000000-0005-0000-0000-00007B720000}"/>
    <cellStyle name="Normal 5 7 4 2 4_Continuum" xfId="28491" xr:uid="{00000000-0005-0000-0000-00007C720000}"/>
    <cellStyle name="Normal 5 7 4 2 5" xfId="28492" xr:uid="{00000000-0005-0000-0000-00007D720000}"/>
    <cellStyle name="Normal 5 7 4 2_Continuum" xfId="28493" xr:uid="{00000000-0005-0000-0000-00007E720000}"/>
    <cellStyle name="Normal 5 7 4_Continuum" xfId="28494" xr:uid="{00000000-0005-0000-0000-00007F720000}"/>
    <cellStyle name="Normal 5 7 5" xfId="28495" xr:uid="{00000000-0005-0000-0000-000080720000}"/>
    <cellStyle name="Normal 5 7 5 2" xfId="28496" xr:uid="{00000000-0005-0000-0000-000081720000}"/>
    <cellStyle name="Normal 5 7 5 2 2" xfId="28497" xr:uid="{00000000-0005-0000-0000-000082720000}"/>
    <cellStyle name="Normal 5 7 5 2 2 2" xfId="28498" xr:uid="{00000000-0005-0000-0000-000083720000}"/>
    <cellStyle name="Normal 5 7 5 2 2_Continuum" xfId="28499" xr:uid="{00000000-0005-0000-0000-000084720000}"/>
    <cellStyle name="Normal 5 7 5 2 3" xfId="28500" xr:uid="{00000000-0005-0000-0000-000085720000}"/>
    <cellStyle name="Normal 5 7 5 2 3 2" xfId="28501" xr:uid="{00000000-0005-0000-0000-000086720000}"/>
    <cellStyle name="Normal 5 7 5 2 3_Continuum" xfId="28502" xr:uid="{00000000-0005-0000-0000-000087720000}"/>
    <cellStyle name="Normal 5 7 5 2 4" xfId="28503" xr:uid="{00000000-0005-0000-0000-000088720000}"/>
    <cellStyle name="Normal 5 7 5 2 4 2" xfId="28504" xr:uid="{00000000-0005-0000-0000-000089720000}"/>
    <cellStyle name="Normal 5 7 5 2 4_Continuum" xfId="28505" xr:uid="{00000000-0005-0000-0000-00008A720000}"/>
    <cellStyle name="Normal 5 7 5 2 5" xfId="28506" xr:uid="{00000000-0005-0000-0000-00008B720000}"/>
    <cellStyle name="Normal 5 7 5 2_Continuum" xfId="28507" xr:uid="{00000000-0005-0000-0000-00008C720000}"/>
    <cellStyle name="Normal 5 7 5_Continuum" xfId="28508" xr:uid="{00000000-0005-0000-0000-00008D720000}"/>
    <cellStyle name="Normal 5 7 6" xfId="28509" xr:uid="{00000000-0005-0000-0000-00008E720000}"/>
    <cellStyle name="Normal 5 7 6 2" xfId="28510" xr:uid="{00000000-0005-0000-0000-00008F720000}"/>
    <cellStyle name="Normal 5 7 6 2 2" xfId="28511" xr:uid="{00000000-0005-0000-0000-000090720000}"/>
    <cellStyle name="Normal 5 7 6 2_Continuum" xfId="28512" xr:uid="{00000000-0005-0000-0000-000091720000}"/>
    <cellStyle name="Normal 5 7 6 3" xfId="28513" xr:uid="{00000000-0005-0000-0000-000092720000}"/>
    <cellStyle name="Normal 5 7 6 3 2" xfId="28514" xr:uid="{00000000-0005-0000-0000-000093720000}"/>
    <cellStyle name="Normal 5 7 6 3_Continuum" xfId="28515" xr:uid="{00000000-0005-0000-0000-000094720000}"/>
    <cellStyle name="Normal 5 7 6 4" xfId="28516" xr:uid="{00000000-0005-0000-0000-000095720000}"/>
    <cellStyle name="Normal 5 7 6 4 2" xfId="28517" xr:uid="{00000000-0005-0000-0000-000096720000}"/>
    <cellStyle name="Normal 5 7 6 4_Continuum" xfId="28518" xr:uid="{00000000-0005-0000-0000-000097720000}"/>
    <cellStyle name="Normal 5 7 6 5" xfId="28519" xr:uid="{00000000-0005-0000-0000-000098720000}"/>
    <cellStyle name="Normal 5 7 6_Continuum" xfId="28520" xr:uid="{00000000-0005-0000-0000-000099720000}"/>
    <cellStyle name="Normal 5 7 7" xfId="28521" xr:uid="{00000000-0005-0000-0000-00009A720000}"/>
    <cellStyle name="Normal 5 7 7 2" xfId="28522" xr:uid="{00000000-0005-0000-0000-00009B720000}"/>
    <cellStyle name="Normal 5 7 7_Continuum" xfId="28523" xr:uid="{00000000-0005-0000-0000-00009C720000}"/>
    <cellStyle name="Normal 5 7 8" xfId="28524" xr:uid="{00000000-0005-0000-0000-00009D720000}"/>
    <cellStyle name="Normal 5 7 8 2" xfId="28525" xr:uid="{00000000-0005-0000-0000-00009E720000}"/>
    <cellStyle name="Normal 5 7 8_Continuum" xfId="28526" xr:uid="{00000000-0005-0000-0000-00009F720000}"/>
    <cellStyle name="Normal 5 7 9" xfId="28527" xr:uid="{00000000-0005-0000-0000-0000A0720000}"/>
    <cellStyle name="Normal 5 7 9 2" xfId="28528" xr:uid="{00000000-0005-0000-0000-0000A1720000}"/>
    <cellStyle name="Normal 5 7 9_Continuum" xfId="28529" xr:uid="{00000000-0005-0000-0000-0000A2720000}"/>
    <cellStyle name="Normal 5 7_CFS" xfId="28530" xr:uid="{00000000-0005-0000-0000-0000A3720000}"/>
    <cellStyle name="Normal 5 70" xfId="28531" xr:uid="{00000000-0005-0000-0000-0000A4720000}"/>
    <cellStyle name="Normal 5 71" xfId="28532" xr:uid="{00000000-0005-0000-0000-0000A5720000}"/>
    <cellStyle name="Normal 5 72" xfId="28533" xr:uid="{00000000-0005-0000-0000-0000A6720000}"/>
    <cellStyle name="Normal 5 73" xfId="28534" xr:uid="{00000000-0005-0000-0000-0000A7720000}"/>
    <cellStyle name="Normal 5 74" xfId="28535" xr:uid="{00000000-0005-0000-0000-0000A8720000}"/>
    <cellStyle name="Normal 5 75" xfId="28536" xr:uid="{00000000-0005-0000-0000-0000A9720000}"/>
    <cellStyle name="Normal 5 76" xfId="28537" xr:uid="{00000000-0005-0000-0000-0000AA720000}"/>
    <cellStyle name="Normal 5 77" xfId="28538" xr:uid="{00000000-0005-0000-0000-0000AB720000}"/>
    <cellStyle name="Normal 5 78" xfId="28539" xr:uid="{00000000-0005-0000-0000-0000AC720000}"/>
    <cellStyle name="Normal 5 79" xfId="28540" xr:uid="{00000000-0005-0000-0000-0000AD720000}"/>
    <cellStyle name="Normal 5 8" xfId="28541" xr:uid="{00000000-0005-0000-0000-0000AE720000}"/>
    <cellStyle name="Normal 5 8 10" xfId="28542" xr:uid="{00000000-0005-0000-0000-0000AF720000}"/>
    <cellStyle name="Normal 5 8 2" xfId="28543" xr:uid="{00000000-0005-0000-0000-0000B0720000}"/>
    <cellStyle name="Normal 5 8 2 2" xfId="28544" xr:uid="{00000000-0005-0000-0000-0000B1720000}"/>
    <cellStyle name="Normal 5 8 2 2 2" xfId="28545" xr:uid="{00000000-0005-0000-0000-0000B2720000}"/>
    <cellStyle name="Normal 5 8 2 2 2 2" xfId="28546" xr:uid="{00000000-0005-0000-0000-0000B3720000}"/>
    <cellStyle name="Normal 5 8 2 2 2_Continuum" xfId="28547" xr:uid="{00000000-0005-0000-0000-0000B4720000}"/>
    <cellStyle name="Normal 5 8 2 2 3" xfId="28548" xr:uid="{00000000-0005-0000-0000-0000B5720000}"/>
    <cellStyle name="Normal 5 8 2 2 3 2" xfId="28549" xr:uid="{00000000-0005-0000-0000-0000B6720000}"/>
    <cellStyle name="Normal 5 8 2 2 3_Continuum" xfId="28550" xr:uid="{00000000-0005-0000-0000-0000B7720000}"/>
    <cellStyle name="Normal 5 8 2 2 4" xfId="28551" xr:uid="{00000000-0005-0000-0000-0000B8720000}"/>
    <cellStyle name="Normal 5 8 2 2 4 2" xfId="28552" xr:uid="{00000000-0005-0000-0000-0000B9720000}"/>
    <cellStyle name="Normal 5 8 2 2 4_Continuum" xfId="28553" xr:uid="{00000000-0005-0000-0000-0000BA720000}"/>
    <cellStyle name="Normal 5 8 2 2 5" xfId="28554" xr:uid="{00000000-0005-0000-0000-0000BB720000}"/>
    <cellStyle name="Normal 5 8 2 2_Continuum" xfId="28555" xr:uid="{00000000-0005-0000-0000-0000BC720000}"/>
    <cellStyle name="Normal 5 8 2 3" xfId="28556" xr:uid="{00000000-0005-0000-0000-0000BD720000}"/>
    <cellStyle name="Normal 5 8 2 3 2" xfId="28557" xr:uid="{00000000-0005-0000-0000-0000BE720000}"/>
    <cellStyle name="Normal 5 8 2 3 2 2" xfId="28558" xr:uid="{00000000-0005-0000-0000-0000BF720000}"/>
    <cellStyle name="Normal 5 8 2 3 2_Continuum" xfId="28559" xr:uid="{00000000-0005-0000-0000-0000C0720000}"/>
    <cellStyle name="Normal 5 8 2 3 3" xfId="28560" xr:uid="{00000000-0005-0000-0000-0000C1720000}"/>
    <cellStyle name="Normal 5 8 2 3 3 2" xfId="28561" xr:uid="{00000000-0005-0000-0000-0000C2720000}"/>
    <cellStyle name="Normal 5 8 2 3 3_Continuum" xfId="28562" xr:uid="{00000000-0005-0000-0000-0000C3720000}"/>
    <cellStyle name="Normal 5 8 2 3 4" xfId="28563" xr:uid="{00000000-0005-0000-0000-0000C4720000}"/>
    <cellStyle name="Normal 5 8 2 3 4 2" xfId="28564" xr:uid="{00000000-0005-0000-0000-0000C5720000}"/>
    <cellStyle name="Normal 5 8 2 3 4_Continuum" xfId="28565" xr:uid="{00000000-0005-0000-0000-0000C6720000}"/>
    <cellStyle name="Normal 5 8 2 3 5" xfId="28566" xr:uid="{00000000-0005-0000-0000-0000C7720000}"/>
    <cellStyle name="Normal 5 8 2 3_Continuum" xfId="28567" xr:uid="{00000000-0005-0000-0000-0000C8720000}"/>
    <cellStyle name="Normal 5 8 2_CFS" xfId="28568" xr:uid="{00000000-0005-0000-0000-0000C9720000}"/>
    <cellStyle name="Normal 5 8 3" xfId="28569" xr:uid="{00000000-0005-0000-0000-0000CA720000}"/>
    <cellStyle name="Normal 5 8 3 2" xfId="28570" xr:uid="{00000000-0005-0000-0000-0000CB720000}"/>
    <cellStyle name="Normal 5 8 3 2 2" xfId="28571" xr:uid="{00000000-0005-0000-0000-0000CC720000}"/>
    <cellStyle name="Normal 5 8 3 2 2 2" xfId="28572" xr:uid="{00000000-0005-0000-0000-0000CD720000}"/>
    <cellStyle name="Normal 5 8 3 2 2_Continuum" xfId="28573" xr:uid="{00000000-0005-0000-0000-0000CE720000}"/>
    <cellStyle name="Normal 5 8 3 2 3" xfId="28574" xr:uid="{00000000-0005-0000-0000-0000CF720000}"/>
    <cellStyle name="Normal 5 8 3 2 3 2" xfId="28575" xr:uid="{00000000-0005-0000-0000-0000D0720000}"/>
    <cellStyle name="Normal 5 8 3 2 3_Continuum" xfId="28576" xr:uid="{00000000-0005-0000-0000-0000D1720000}"/>
    <cellStyle name="Normal 5 8 3 2 4" xfId="28577" xr:uid="{00000000-0005-0000-0000-0000D2720000}"/>
    <cellStyle name="Normal 5 8 3 2 4 2" xfId="28578" xr:uid="{00000000-0005-0000-0000-0000D3720000}"/>
    <cellStyle name="Normal 5 8 3 2 4_Continuum" xfId="28579" xr:uid="{00000000-0005-0000-0000-0000D4720000}"/>
    <cellStyle name="Normal 5 8 3 2 5" xfId="28580" xr:uid="{00000000-0005-0000-0000-0000D5720000}"/>
    <cellStyle name="Normal 5 8 3 2_Continuum" xfId="28581" xr:uid="{00000000-0005-0000-0000-0000D6720000}"/>
    <cellStyle name="Normal 5 8 3_Continuum" xfId="28582" xr:uid="{00000000-0005-0000-0000-0000D7720000}"/>
    <cellStyle name="Normal 5 8 4" xfId="28583" xr:uid="{00000000-0005-0000-0000-0000D8720000}"/>
    <cellStyle name="Normal 5 8 4 2" xfId="28584" xr:uid="{00000000-0005-0000-0000-0000D9720000}"/>
    <cellStyle name="Normal 5 8 4 2 2" xfId="28585" xr:uid="{00000000-0005-0000-0000-0000DA720000}"/>
    <cellStyle name="Normal 5 8 4 2 2 2" xfId="28586" xr:uid="{00000000-0005-0000-0000-0000DB720000}"/>
    <cellStyle name="Normal 5 8 4 2 2_Continuum" xfId="28587" xr:uid="{00000000-0005-0000-0000-0000DC720000}"/>
    <cellStyle name="Normal 5 8 4 2 3" xfId="28588" xr:uid="{00000000-0005-0000-0000-0000DD720000}"/>
    <cellStyle name="Normal 5 8 4 2 3 2" xfId="28589" xr:uid="{00000000-0005-0000-0000-0000DE720000}"/>
    <cellStyle name="Normal 5 8 4 2 3_Continuum" xfId="28590" xr:uid="{00000000-0005-0000-0000-0000DF720000}"/>
    <cellStyle name="Normal 5 8 4 2 4" xfId="28591" xr:uid="{00000000-0005-0000-0000-0000E0720000}"/>
    <cellStyle name="Normal 5 8 4 2 4 2" xfId="28592" xr:uid="{00000000-0005-0000-0000-0000E1720000}"/>
    <cellStyle name="Normal 5 8 4 2 4_Continuum" xfId="28593" xr:uid="{00000000-0005-0000-0000-0000E2720000}"/>
    <cellStyle name="Normal 5 8 4 2 5" xfId="28594" xr:uid="{00000000-0005-0000-0000-0000E3720000}"/>
    <cellStyle name="Normal 5 8 4 2_Continuum" xfId="28595" xr:uid="{00000000-0005-0000-0000-0000E4720000}"/>
    <cellStyle name="Normal 5 8 4_Continuum" xfId="28596" xr:uid="{00000000-0005-0000-0000-0000E5720000}"/>
    <cellStyle name="Normal 5 8 5" xfId="28597" xr:uid="{00000000-0005-0000-0000-0000E6720000}"/>
    <cellStyle name="Normal 5 8 5 2" xfId="28598" xr:uid="{00000000-0005-0000-0000-0000E7720000}"/>
    <cellStyle name="Normal 5 8 5 2 2" xfId="28599" xr:uid="{00000000-0005-0000-0000-0000E8720000}"/>
    <cellStyle name="Normal 5 8 5 2 2 2" xfId="28600" xr:uid="{00000000-0005-0000-0000-0000E9720000}"/>
    <cellStyle name="Normal 5 8 5 2 2_Continuum" xfId="28601" xr:uid="{00000000-0005-0000-0000-0000EA720000}"/>
    <cellStyle name="Normal 5 8 5 2 3" xfId="28602" xr:uid="{00000000-0005-0000-0000-0000EB720000}"/>
    <cellStyle name="Normal 5 8 5 2 3 2" xfId="28603" xr:uid="{00000000-0005-0000-0000-0000EC720000}"/>
    <cellStyle name="Normal 5 8 5 2 3_Continuum" xfId="28604" xr:uid="{00000000-0005-0000-0000-0000ED720000}"/>
    <cellStyle name="Normal 5 8 5 2 4" xfId="28605" xr:uid="{00000000-0005-0000-0000-0000EE720000}"/>
    <cellStyle name="Normal 5 8 5 2 4 2" xfId="28606" xr:uid="{00000000-0005-0000-0000-0000EF720000}"/>
    <cellStyle name="Normal 5 8 5 2 4_Continuum" xfId="28607" xr:uid="{00000000-0005-0000-0000-0000F0720000}"/>
    <cellStyle name="Normal 5 8 5 2 5" xfId="28608" xr:uid="{00000000-0005-0000-0000-0000F1720000}"/>
    <cellStyle name="Normal 5 8 5 2_Continuum" xfId="28609" xr:uid="{00000000-0005-0000-0000-0000F2720000}"/>
    <cellStyle name="Normal 5 8 5_Continuum" xfId="28610" xr:uid="{00000000-0005-0000-0000-0000F3720000}"/>
    <cellStyle name="Normal 5 8 6" xfId="28611" xr:uid="{00000000-0005-0000-0000-0000F4720000}"/>
    <cellStyle name="Normal 5 8 6 2" xfId="28612" xr:uid="{00000000-0005-0000-0000-0000F5720000}"/>
    <cellStyle name="Normal 5 8 6 2 2" xfId="28613" xr:uid="{00000000-0005-0000-0000-0000F6720000}"/>
    <cellStyle name="Normal 5 8 6 2_Continuum" xfId="28614" xr:uid="{00000000-0005-0000-0000-0000F7720000}"/>
    <cellStyle name="Normal 5 8 6 3" xfId="28615" xr:uid="{00000000-0005-0000-0000-0000F8720000}"/>
    <cellStyle name="Normal 5 8 6 3 2" xfId="28616" xr:uid="{00000000-0005-0000-0000-0000F9720000}"/>
    <cellStyle name="Normal 5 8 6 3_Continuum" xfId="28617" xr:uid="{00000000-0005-0000-0000-0000FA720000}"/>
    <cellStyle name="Normal 5 8 6 4" xfId="28618" xr:uid="{00000000-0005-0000-0000-0000FB720000}"/>
    <cellStyle name="Normal 5 8 6 4 2" xfId="28619" xr:uid="{00000000-0005-0000-0000-0000FC720000}"/>
    <cellStyle name="Normal 5 8 6 4_Continuum" xfId="28620" xr:uid="{00000000-0005-0000-0000-0000FD720000}"/>
    <cellStyle name="Normal 5 8 6 5" xfId="28621" xr:uid="{00000000-0005-0000-0000-0000FE720000}"/>
    <cellStyle name="Normal 5 8 6_Continuum" xfId="28622" xr:uid="{00000000-0005-0000-0000-0000FF720000}"/>
    <cellStyle name="Normal 5 8 7" xfId="28623" xr:uid="{00000000-0005-0000-0000-000000730000}"/>
    <cellStyle name="Normal 5 8 7 2" xfId="28624" xr:uid="{00000000-0005-0000-0000-000001730000}"/>
    <cellStyle name="Normal 5 8 7_Continuum" xfId="28625" xr:uid="{00000000-0005-0000-0000-000002730000}"/>
    <cellStyle name="Normal 5 8 8" xfId="28626" xr:uid="{00000000-0005-0000-0000-000003730000}"/>
    <cellStyle name="Normal 5 8 8 2" xfId="28627" xr:uid="{00000000-0005-0000-0000-000004730000}"/>
    <cellStyle name="Normal 5 8 8_Continuum" xfId="28628" xr:uid="{00000000-0005-0000-0000-000005730000}"/>
    <cellStyle name="Normal 5 8 9" xfId="28629" xr:uid="{00000000-0005-0000-0000-000006730000}"/>
    <cellStyle name="Normal 5 8 9 2" xfId="28630" xr:uid="{00000000-0005-0000-0000-000007730000}"/>
    <cellStyle name="Normal 5 8 9_Continuum" xfId="28631" xr:uid="{00000000-0005-0000-0000-000008730000}"/>
    <cellStyle name="Normal 5 8_CFS" xfId="28632" xr:uid="{00000000-0005-0000-0000-000009730000}"/>
    <cellStyle name="Normal 5 80" xfId="28633" xr:uid="{00000000-0005-0000-0000-00000A730000}"/>
    <cellStyle name="Normal 5 81" xfId="28634" xr:uid="{00000000-0005-0000-0000-00000B730000}"/>
    <cellStyle name="Normal 5 82" xfId="28635" xr:uid="{00000000-0005-0000-0000-00000C730000}"/>
    <cellStyle name="Normal 5 83" xfId="28636" xr:uid="{00000000-0005-0000-0000-00000D730000}"/>
    <cellStyle name="Normal 5 84" xfId="28637" xr:uid="{00000000-0005-0000-0000-00000E730000}"/>
    <cellStyle name="Normal 5 85" xfId="28638" xr:uid="{00000000-0005-0000-0000-00000F730000}"/>
    <cellStyle name="Normal 5 86" xfId="28639" xr:uid="{00000000-0005-0000-0000-000010730000}"/>
    <cellStyle name="Normal 5 87" xfId="28640" xr:uid="{00000000-0005-0000-0000-000011730000}"/>
    <cellStyle name="Normal 5 88" xfId="28641" xr:uid="{00000000-0005-0000-0000-000012730000}"/>
    <cellStyle name="Normal 5 89" xfId="28642" xr:uid="{00000000-0005-0000-0000-000013730000}"/>
    <cellStyle name="Normal 5 9" xfId="28643" xr:uid="{00000000-0005-0000-0000-000014730000}"/>
    <cellStyle name="Normal 5 9 10" xfId="28644" xr:uid="{00000000-0005-0000-0000-000015730000}"/>
    <cellStyle name="Normal 5 9 2" xfId="28645" xr:uid="{00000000-0005-0000-0000-000016730000}"/>
    <cellStyle name="Normal 5 9 2 2" xfId="28646" xr:uid="{00000000-0005-0000-0000-000017730000}"/>
    <cellStyle name="Normal 5 9 2 2 2" xfId="28647" xr:uid="{00000000-0005-0000-0000-000018730000}"/>
    <cellStyle name="Normal 5 9 2 2 2 2" xfId="28648" xr:uid="{00000000-0005-0000-0000-000019730000}"/>
    <cellStyle name="Normal 5 9 2 2 2_Continuum" xfId="28649" xr:uid="{00000000-0005-0000-0000-00001A730000}"/>
    <cellStyle name="Normal 5 9 2 2 3" xfId="28650" xr:uid="{00000000-0005-0000-0000-00001B730000}"/>
    <cellStyle name="Normal 5 9 2 2 3 2" xfId="28651" xr:uid="{00000000-0005-0000-0000-00001C730000}"/>
    <cellStyle name="Normal 5 9 2 2 3_Continuum" xfId="28652" xr:uid="{00000000-0005-0000-0000-00001D730000}"/>
    <cellStyle name="Normal 5 9 2 2 4" xfId="28653" xr:uid="{00000000-0005-0000-0000-00001E730000}"/>
    <cellStyle name="Normal 5 9 2 2 4 2" xfId="28654" xr:uid="{00000000-0005-0000-0000-00001F730000}"/>
    <cellStyle name="Normal 5 9 2 2 4_Continuum" xfId="28655" xr:uid="{00000000-0005-0000-0000-000020730000}"/>
    <cellStyle name="Normal 5 9 2 2 5" xfId="28656" xr:uid="{00000000-0005-0000-0000-000021730000}"/>
    <cellStyle name="Normal 5 9 2 2_Continuum" xfId="28657" xr:uid="{00000000-0005-0000-0000-000022730000}"/>
    <cellStyle name="Normal 5 9 2 3" xfId="28658" xr:uid="{00000000-0005-0000-0000-000023730000}"/>
    <cellStyle name="Normal 5 9 2 3 2" xfId="28659" xr:uid="{00000000-0005-0000-0000-000024730000}"/>
    <cellStyle name="Normal 5 9 2 3 2 2" xfId="28660" xr:uid="{00000000-0005-0000-0000-000025730000}"/>
    <cellStyle name="Normal 5 9 2 3 2_Continuum" xfId="28661" xr:uid="{00000000-0005-0000-0000-000026730000}"/>
    <cellStyle name="Normal 5 9 2 3 3" xfId="28662" xr:uid="{00000000-0005-0000-0000-000027730000}"/>
    <cellStyle name="Normal 5 9 2 3 3 2" xfId="28663" xr:uid="{00000000-0005-0000-0000-000028730000}"/>
    <cellStyle name="Normal 5 9 2 3 3_Continuum" xfId="28664" xr:uid="{00000000-0005-0000-0000-000029730000}"/>
    <cellStyle name="Normal 5 9 2 3 4" xfId="28665" xr:uid="{00000000-0005-0000-0000-00002A730000}"/>
    <cellStyle name="Normal 5 9 2 3 4 2" xfId="28666" xr:uid="{00000000-0005-0000-0000-00002B730000}"/>
    <cellStyle name="Normal 5 9 2 3 4_Continuum" xfId="28667" xr:uid="{00000000-0005-0000-0000-00002C730000}"/>
    <cellStyle name="Normal 5 9 2 3 5" xfId="28668" xr:uid="{00000000-0005-0000-0000-00002D730000}"/>
    <cellStyle name="Normal 5 9 2 3_Continuum" xfId="28669" xr:uid="{00000000-0005-0000-0000-00002E730000}"/>
    <cellStyle name="Normal 5 9 2_CFS" xfId="28670" xr:uid="{00000000-0005-0000-0000-00002F730000}"/>
    <cellStyle name="Normal 5 9 3" xfId="28671" xr:uid="{00000000-0005-0000-0000-000030730000}"/>
    <cellStyle name="Normal 5 9 3 2" xfId="28672" xr:uid="{00000000-0005-0000-0000-000031730000}"/>
    <cellStyle name="Normal 5 9 3 2 2" xfId="28673" xr:uid="{00000000-0005-0000-0000-000032730000}"/>
    <cellStyle name="Normal 5 9 3 2 2 2" xfId="28674" xr:uid="{00000000-0005-0000-0000-000033730000}"/>
    <cellStyle name="Normal 5 9 3 2 2_Continuum" xfId="28675" xr:uid="{00000000-0005-0000-0000-000034730000}"/>
    <cellStyle name="Normal 5 9 3 2 3" xfId="28676" xr:uid="{00000000-0005-0000-0000-000035730000}"/>
    <cellStyle name="Normal 5 9 3 2 3 2" xfId="28677" xr:uid="{00000000-0005-0000-0000-000036730000}"/>
    <cellStyle name="Normal 5 9 3 2 3_Continuum" xfId="28678" xr:uid="{00000000-0005-0000-0000-000037730000}"/>
    <cellStyle name="Normal 5 9 3 2 4" xfId="28679" xr:uid="{00000000-0005-0000-0000-000038730000}"/>
    <cellStyle name="Normal 5 9 3 2 4 2" xfId="28680" xr:uid="{00000000-0005-0000-0000-000039730000}"/>
    <cellStyle name="Normal 5 9 3 2 4_Continuum" xfId="28681" xr:uid="{00000000-0005-0000-0000-00003A730000}"/>
    <cellStyle name="Normal 5 9 3 2 5" xfId="28682" xr:uid="{00000000-0005-0000-0000-00003B730000}"/>
    <cellStyle name="Normal 5 9 3 2_Continuum" xfId="28683" xr:uid="{00000000-0005-0000-0000-00003C730000}"/>
    <cellStyle name="Normal 5 9 3_Continuum" xfId="28684" xr:uid="{00000000-0005-0000-0000-00003D730000}"/>
    <cellStyle name="Normal 5 9 4" xfId="28685" xr:uid="{00000000-0005-0000-0000-00003E730000}"/>
    <cellStyle name="Normal 5 9 4 2" xfId="28686" xr:uid="{00000000-0005-0000-0000-00003F730000}"/>
    <cellStyle name="Normal 5 9 4 2 2" xfId="28687" xr:uid="{00000000-0005-0000-0000-000040730000}"/>
    <cellStyle name="Normal 5 9 4 2 2 2" xfId="28688" xr:uid="{00000000-0005-0000-0000-000041730000}"/>
    <cellStyle name="Normal 5 9 4 2 2_Continuum" xfId="28689" xr:uid="{00000000-0005-0000-0000-000042730000}"/>
    <cellStyle name="Normal 5 9 4 2 3" xfId="28690" xr:uid="{00000000-0005-0000-0000-000043730000}"/>
    <cellStyle name="Normal 5 9 4 2 3 2" xfId="28691" xr:uid="{00000000-0005-0000-0000-000044730000}"/>
    <cellStyle name="Normal 5 9 4 2 3_Continuum" xfId="28692" xr:uid="{00000000-0005-0000-0000-000045730000}"/>
    <cellStyle name="Normal 5 9 4 2 4" xfId="28693" xr:uid="{00000000-0005-0000-0000-000046730000}"/>
    <cellStyle name="Normal 5 9 4 2 4 2" xfId="28694" xr:uid="{00000000-0005-0000-0000-000047730000}"/>
    <cellStyle name="Normal 5 9 4 2 4_Continuum" xfId="28695" xr:uid="{00000000-0005-0000-0000-000048730000}"/>
    <cellStyle name="Normal 5 9 4 2 5" xfId="28696" xr:uid="{00000000-0005-0000-0000-000049730000}"/>
    <cellStyle name="Normal 5 9 4 2_Continuum" xfId="28697" xr:uid="{00000000-0005-0000-0000-00004A730000}"/>
    <cellStyle name="Normal 5 9 4_Continuum" xfId="28698" xr:uid="{00000000-0005-0000-0000-00004B730000}"/>
    <cellStyle name="Normal 5 9 5" xfId="28699" xr:uid="{00000000-0005-0000-0000-00004C730000}"/>
    <cellStyle name="Normal 5 9 5 2" xfId="28700" xr:uid="{00000000-0005-0000-0000-00004D730000}"/>
    <cellStyle name="Normal 5 9 5 2 2" xfId="28701" xr:uid="{00000000-0005-0000-0000-00004E730000}"/>
    <cellStyle name="Normal 5 9 5 2 2 2" xfId="28702" xr:uid="{00000000-0005-0000-0000-00004F730000}"/>
    <cellStyle name="Normal 5 9 5 2 2_Continuum" xfId="28703" xr:uid="{00000000-0005-0000-0000-000050730000}"/>
    <cellStyle name="Normal 5 9 5 2 3" xfId="28704" xr:uid="{00000000-0005-0000-0000-000051730000}"/>
    <cellStyle name="Normal 5 9 5 2 3 2" xfId="28705" xr:uid="{00000000-0005-0000-0000-000052730000}"/>
    <cellStyle name="Normal 5 9 5 2 3_Continuum" xfId="28706" xr:uid="{00000000-0005-0000-0000-000053730000}"/>
    <cellStyle name="Normal 5 9 5 2 4" xfId="28707" xr:uid="{00000000-0005-0000-0000-000054730000}"/>
    <cellStyle name="Normal 5 9 5 2 4 2" xfId="28708" xr:uid="{00000000-0005-0000-0000-000055730000}"/>
    <cellStyle name="Normal 5 9 5 2 4_Continuum" xfId="28709" xr:uid="{00000000-0005-0000-0000-000056730000}"/>
    <cellStyle name="Normal 5 9 5 2 5" xfId="28710" xr:uid="{00000000-0005-0000-0000-000057730000}"/>
    <cellStyle name="Normal 5 9 5 2_Continuum" xfId="28711" xr:uid="{00000000-0005-0000-0000-000058730000}"/>
    <cellStyle name="Normal 5 9 5_Continuum" xfId="28712" xr:uid="{00000000-0005-0000-0000-000059730000}"/>
    <cellStyle name="Normal 5 9 6" xfId="28713" xr:uid="{00000000-0005-0000-0000-00005A730000}"/>
    <cellStyle name="Normal 5 9 6 2" xfId="28714" xr:uid="{00000000-0005-0000-0000-00005B730000}"/>
    <cellStyle name="Normal 5 9 6 2 2" xfId="28715" xr:uid="{00000000-0005-0000-0000-00005C730000}"/>
    <cellStyle name="Normal 5 9 6 2_Continuum" xfId="28716" xr:uid="{00000000-0005-0000-0000-00005D730000}"/>
    <cellStyle name="Normal 5 9 6 3" xfId="28717" xr:uid="{00000000-0005-0000-0000-00005E730000}"/>
    <cellStyle name="Normal 5 9 6 3 2" xfId="28718" xr:uid="{00000000-0005-0000-0000-00005F730000}"/>
    <cellStyle name="Normal 5 9 6 3_Continuum" xfId="28719" xr:uid="{00000000-0005-0000-0000-000060730000}"/>
    <cellStyle name="Normal 5 9 6 4" xfId="28720" xr:uid="{00000000-0005-0000-0000-000061730000}"/>
    <cellStyle name="Normal 5 9 6 4 2" xfId="28721" xr:uid="{00000000-0005-0000-0000-000062730000}"/>
    <cellStyle name="Normal 5 9 6 4_Continuum" xfId="28722" xr:uid="{00000000-0005-0000-0000-000063730000}"/>
    <cellStyle name="Normal 5 9 6 5" xfId="28723" xr:uid="{00000000-0005-0000-0000-000064730000}"/>
    <cellStyle name="Normal 5 9 6_Continuum" xfId="28724" xr:uid="{00000000-0005-0000-0000-000065730000}"/>
    <cellStyle name="Normal 5 9 7" xfId="28725" xr:uid="{00000000-0005-0000-0000-000066730000}"/>
    <cellStyle name="Normal 5 9 7 2" xfId="28726" xr:uid="{00000000-0005-0000-0000-000067730000}"/>
    <cellStyle name="Normal 5 9 7_Continuum" xfId="28727" xr:uid="{00000000-0005-0000-0000-000068730000}"/>
    <cellStyle name="Normal 5 9 8" xfId="28728" xr:uid="{00000000-0005-0000-0000-000069730000}"/>
    <cellStyle name="Normal 5 9 8 2" xfId="28729" xr:uid="{00000000-0005-0000-0000-00006A730000}"/>
    <cellStyle name="Normal 5 9 8_Continuum" xfId="28730" xr:uid="{00000000-0005-0000-0000-00006B730000}"/>
    <cellStyle name="Normal 5 9 9" xfId="28731" xr:uid="{00000000-0005-0000-0000-00006C730000}"/>
    <cellStyle name="Normal 5 9 9 2" xfId="28732" xr:uid="{00000000-0005-0000-0000-00006D730000}"/>
    <cellStyle name="Normal 5 9 9_Continuum" xfId="28733" xr:uid="{00000000-0005-0000-0000-00006E730000}"/>
    <cellStyle name="Normal 5 9_CFS" xfId="28734" xr:uid="{00000000-0005-0000-0000-00006F730000}"/>
    <cellStyle name="Normal 5 90" xfId="28735" xr:uid="{00000000-0005-0000-0000-000070730000}"/>
    <cellStyle name="Normal 5 91" xfId="28736" xr:uid="{00000000-0005-0000-0000-000071730000}"/>
    <cellStyle name="Normal 5 92" xfId="28737" xr:uid="{00000000-0005-0000-0000-000072730000}"/>
    <cellStyle name="Normal 5 93" xfId="28738" xr:uid="{00000000-0005-0000-0000-000073730000}"/>
    <cellStyle name="Normal 5 94" xfId="28739" xr:uid="{00000000-0005-0000-0000-000074730000}"/>
    <cellStyle name="Normal 5 95" xfId="28740" xr:uid="{00000000-0005-0000-0000-000075730000}"/>
    <cellStyle name="Normal 5 96" xfId="28741" xr:uid="{00000000-0005-0000-0000-000076730000}"/>
    <cellStyle name="Normal 5 97" xfId="28742" xr:uid="{00000000-0005-0000-0000-000077730000}"/>
    <cellStyle name="Normal 5 98" xfId="28743" xr:uid="{00000000-0005-0000-0000-000078730000}"/>
    <cellStyle name="Normal 5 99" xfId="28744" xr:uid="{00000000-0005-0000-0000-000079730000}"/>
    <cellStyle name="Normal 5_Bateas" xfId="28745" xr:uid="{00000000-0005-0000-0000-00007A730000}"/>
    <cellStyle name="Normal 50" xfId="28746" xr:uid="{00000000-0005-0000-0000-00007B730000}"/>
    <cellStyle name="Normal 50 2" xfId="28747" xr:uid="{00000000-0005-0000-0000-00007C730000}"/>
    <cellStyle name="Normal 50 2 2" xfId="28748" xr:uid="{00000000-0005-0000-0000-00007D730000}"/>
    <cellStyle name="Normal 50 2 2 2" xfId="28749" xr:uid="{00000000-0005-0000-0000-00007E730000}"/>
    <cellStyle name="Normal 50 2 2 2 2" xfId="28750" xr:uid="{00000000-0005-0000-0000-00007F730000}"/>
    <cellStyle name="Normal 50 2 2 2_Continuum" xfId="28751" xr:uid="{00000000-0005-0000-0000-000080730000}"/>
    <cellStyle name="Normal 50 2 2 3" xfId="28752" xr:uid="{00000000-0005-0000-0000-000081730000}"/>
    <cellStyle name="Normal 50 2 2 3 2" xfId="28753" xr:uid="{00000000-0005-0000-0000-000082730000}"/>
    <cellStyle name="Normal 50 2 2 3_Continuum" xfId="28754" xr:uid="{00000000-0005-0000-0000-000083730000}"/>
    <cellStyle name="Normal 50 2 2 4" xfId="28755" xr:uid="{00000000-0005-0000-0000-000084730000}"/>
    <cellStyle name="Normal 50 2 2 4 2" xfId="28756" xr:uid="{00000000-0005-0000-0000-000085730000}"/>
    <cellStyle name="Normal 50 2 2 4_Continuum" xfId="28757" xr:uid="{00000000-0005-0000-0000-000086730000}"/>
    <cellStyle name="Normal 50 2 2 5" xfId="28758" xr:uid="{00000000-0005-0000-0000-000087730000}"/>
    <cellStyle name="Normal 50 2 2_Continuum" xfId="28759" xr:uid="{00000000-0005-0000-0000-000088730000}"/>
    <cellStyle name="Normal 50 2 3" xfId="28760" xr:uid="{00000000-0005-0000-0000-000089730000}"/>
    <cellStyle name="Normal 50 2 3 2" xfId="28761" xr:uid="{00000000-0005-0000-0000-00008A730000}"/>
    <cellStyle name="Normal 50 2 3 2 2" xfId="28762" xr:uid="{00000000-0005-0000-0000-00008B730000}"/>
    <cellStyle name="Normal 50 2 3 2_Continuum" xfId="28763" xr:uid="{00000000-0005-0000-0000-00008C730000}"/>
    <cellStyle name="Normal 50 2 3 3" xfId="28764" xr:uid="{00000000-0005-0000-0000-00008D730000}"/>
    <cellStyle name="Normal 50 2 3 3 2" xfId="28765" xr:uid="{00000000-0005-0000-0000-00008E730000}"/>
    <cellStyle name="Normal 50 2 3 3_Continuum" xfId="28766" xr:uid="{00000000-0005-0000-0000-00008F730000}"/>
    <cellStyle name="Normal 50 2 3 4" xfId="28767" xr:uid="{00000000-0005-0000-0000-000090730000}"/>
    <cellStyle name="Normal 50 2 3 4 2" xfId="28768" xr:uid="{00000000-0005-0000-0000-000091730000}"/>
    <cellStyle name="Normal 50 2 3 4_Continuum" xfId="28769" xr:uid="{00000000-0005-0000-0000-000092730000}"/>
    <cellStyle name="Normal 50 2 3 5" xfId="28770" xr:uid="{00000000-0005-0000-0000-000093730000}"/>
    <cellStyle name="Normal 50 2 3_Continuum" xfId="28771" xr:uid="{00000000-0005-0000-0000-000094730000}"/>
    <cellStyle name="Normal 50 2_CFS" xfId="28772" xr:uid="{00000000-0005-0000-0000-000095730000}"/>
    <cellStyle name="Normal 50 3" xfId="28773" xr:uid="{00000000-0005-0000-0000-000096730000}"/>
    <cellStyle name="Normal 50 3 2" xfId="28774" xr:uid="{00000000-0005-0000-0000-000097730000}"/>
    <cellStyle name="Normal 50 3 2 2" xfId="28775" xr:uid="{00000000-0005-0000-0000-000098730000}"/>
    <cellStyle name="Normal 50 3 2 2 2" xfId="28776" xr:uid="{00000000-0005-0000-0000-000099730000}"/>
    <cellStyle name="Normal 50 3 2 2_Continuum" xfId="28777" xr:uid="{00000000-0005-0000-0000-00009A730000}"/>
    <cellStyle name="Normal 50 3 2 3" xfId="28778" xr:uid="{00000000-0005-0000-0000-00009B730000}"/>
    <cellStyle name="Normal 50 3 2 3 2" xfId="28779" xr:uid="{00000000-0005-0000-0000-00009C730000}"/>
    <cellStyle name="Normal 50 3 2 3_Continuum" xfId="28780" xr:uid="{00000000-0005-0000-0000-00009D730000}"/>
    <cellStyle name="Normal 50 3 2 4" xfId="28781" xr:uid="{00000000-0005-0000-0000-00009E730000}"/>
    <cellStyle name="Normal 50 3 2 4 2" xfId="28782" xr:uid="{00000000-0005-0000-0000-00009F730000}"/>
    <cellStyle name="Normal 50 3 2 4_Continuum" xfId="28783" xr:uid="{00000000-0005-0000-0000-0000A0730000}"/>
    <cellStyle name="Normal 50 3 2 5" xfId="28784" xr:uid="{00000000-0005-0000-0000-0000A1730000}"/>
    <cellStyle name="Normal 50 3 2_Continuum" xfId="28785" xr:uid="{00000000-0005-0000-0000-0000A2730000}"/>
    <cellStyle name="Normal 50 3_Continuum" xfId="28786" xr:uid="{00000000-0005-0000-0000-0000A3730000}"/>
    <cellStyle name="Normal 50 4" xfId="28787" xr:uid="{00000000-0005-0000-0000-0000A4730000}"/>
    <cellStyle name="Normal 50 4 2" xfId="28788" xr:uid="{00000000-0005-0000-0000-0000A5730000}"/>
    <cellStyle name="Normal 50 4 2 2" xfId="28789" xr:uid="{00000000-0005-0000-0000-0000A6730000}"/>
    <cellStyle name="Normal 50 4 2 2 2" xfId="28790" xr:uid="{00000000-0005-0000-0000-0000A7730000}"/>
    <cellStyle name="Normal 50 4 2 2_Continuum" xfId="28791" xr:uid="{00000000-0005-0000-0000-0000A8730000}"/>
    <cellStyle name="Normal 50 4 2 3" xfId="28792" xr:uid="{00000000-0005-0000-0000-0000A9730000}"/>
    <cellStyle name="Normal 50 4 2 3 2" xfId="28793" xr:uid="{00000000-0005-0000-0000-0000AA730000}"/>
    <cellStyle name="Normal 50 4 2 3_Continuum" xfId="28794" xr:uid="{00000000-0005-0000-0000-0000AB730000}"/>
    <cellStyle name="Normal 50 4 2 4" xfId="28795" xr:uid="{00000000-0005-0000-0000-0000AC730000}"/>
    <cellStyle name="Normal 50 4 2 4 2" xfId="28796" xr:uid="{00000000-0005-0000-0000-0000AD730000}"/>
    <cellStyle name="Normal 50 4 2 4_Continuum" xfId="28797" xr:uid="{00000000-0005-0000-0000-0000AE730000}"/>
    <cellStyle name="Normal 50 4 2 5" xfId="28798" xr:uid="{00000000-0005-0000-0000-0000AF730000}"/>
    <cellStyle name="Normal 50 4 2_Continuum" xfId="28799" xr:uid="{00000000-0005-0000-0000-0000B0730000}"/>
    <cellStyle name="Normal 50 4_Continuum" xfId="28800" xr:uid="{00000000-0005-0000-0000-0000B1730000}"/>
    <cellStyle name="Normal 50 5" xfId="28801" xr:uid="{00000000-0005-0000-0000-0000B2730000}"/>
    <cellStyle name="Normal 50 5 2" xfId="28802" xr:uid="{00000000-0005-0000-0000-0000B3730000}"/>
    <cellStyle name="Normal 50 5 2 2" xfId="28803" xr:uid="{00000000-0005-0000-0000-0000B4730000}"/>
    <cellStyle name="Normal 50 5 2_Continuum" xfId="28804" xr:uid="{00000000-0005-0000-0000-0000B5730000}"/>
    <cellStyle name="Normal 50 5 3" xfId="28805" xr:uid="{00000000-0005-0000-0000-0000B6730000}"/>
    <cellStyle name="Normal 50 5 3 2" xfId="28806" xr:uid="{00000000-0005-0000-0000-0000B7730000}"/>
    <cellStyle name="Normal 50 5 3_Continuum" xfId="28807" xr:uid="{00000000-0005-0000-0000-0000B8730000}"/>
    <cellStyle name="Normal 50 5 4" xfId="28808" xr:uid="{00000000-0005-0000-0000-0000B9730000}"/>
    <cellStyle name="Normal 50 5 4 2" xfId="28809" xr:uid="{00000000-0005-0000-0000-0000BA730000}"/>
    <cellStyle name="Normal 50 5 4_Continuum" xfId="28810" xr:uid="{00000000-0005-0000-0000-0000BB730000}"/>
    <cellStyle name="Normal 50 5 5" xfId="28811" xr:uid="{00000000-0005-0000-0000-0000BC730000}"/>
    <cellStyle name="Normal 50 5_Continuum" xfId="28812" xr:uid="{00000000-0005-0000-0000-0000BD730000}"/>
    <cellStyle name="Normal 50 6" xfId="28813" xr:uid="{00000000-0005-0000-0000-0000BE730000}"/>
    <cellStyle name="Normal 50 6 2" xfId="28814" xr:uid="{00000000-0005-0000-0000-0000BF730000}"/>
    <cellStyle name="Normal 50 6_Continuum" xfId="28815" xr:uid="{00000000-0005-0000-0000-0000C0730000}"/>
    <cellStyle name="Normal 50 7" xfId="28816" xr:uid="{00000000-0005-0000-0000-0000C1730000}"/>
    <cellStyle name="Normal 50 7 2" xfId="28817" xr:uid="{00000000-0005-0000-0000-0000C2730000}"/>
    <cellStyle name="Normal 50 7_Continuum" xfId="28818" xr:uid="{00000000-0005-0000-0000-0000C3730000}"/>
    <cellStyle name="Normal 50 8" xfId="28819" xr:uid="{00000000-0005-0000-0000-0000C4730000}"/>
    <cellStyle name="Normal 50 8 2" xfId="28820" xr:uid="{00000000-0005-0000-0000-0000C5730000}"/>
    <cellStyle name="Normal 50 8_Continuum" xfId="28821" xr:uid="{00000000-0005-0000-0000-0000C6730000}"/>
    <cellStyle name="Normal 50 9" xfId="28822" xr:uid="{00000000-0005-0000-0000-0000C7730000}"/>
    <cellStyle name="Normal 50_CFS" xfId="28823" xr:uid="{00000000-0005-0000-0000-0000C8730000}"/>
    <cellStyle name="Normal 51" xfId="28824" xr:uid="{00000000-0005-0000-0000-0000C9730000}"/>
    <cellStyle name="Normal 51 2" xfId="28825" xr:uid="{00000000-0005-0000-0000-0000CA730000}"/>
    <cellStyle name="Normal 51 3" xfId="28826" xr:uid="{00000000-0005-0000-0000-0000CB730000}"/>
    <cellStyle name="Normal 51 4" xfId="28827" xr:uid="{00000000-0005-0000-0000-0000CC730000}"/>
    <cellStyle name="Normal 51 5" xfId="28828" xr:uid="{00000000-0005-0000-0000-0000CD730000}"/>
    <cellStyle name="Normal 51 6" xfId="28829" xr:uid="{00000000-0005-0000-0000-0000CE730000}"/>
    <cellStyle name="Normal 51 7" xfId="28830" xr:uid="{00000000-0005-0000-0000-0000CF730000}"/>
    <cellStyle name="Normal 51 8" xfId="28831" xr:uid="{00000000-0005-0000-0000-0000D0730000}"/>
    <cellStyle name="Normal 51 9" xfId="28832" xr:uid="{00000000-0005-0000-0000-0000D1730000}"/>
    <cellStyle name="Normal 51_CFS" xfId="28833" xr:uid="{00000000-0005-0000-0000-0000D2730000}"/>
    <cellStyle name="Normal 52" xfId="28834" xr:uid="{00000000-0005-0000-0000-0000D3730000}"/>
    <cellStyle name="Normal 53" xfId="28835" xr:uid="{00000000-0005-0000-0000-0000D4730000}"/>
    <cellStyle name="Normal 54" xfId="28836" xr:uid="{00000000-0005-0000-0000-0000D5730000}"/>
    <cellStyle name="Normal 55" xfId="43" xr:uid="{00000000-0005-0000-0000-0000D6730000}"/>
    <cellStyle name="Normal 56" xfId="28837" xr:uid="{00000000-0005-0000-0000-0000D7730000}"/>
    <cellStyle name="Normal 57" xfId="28838" xr:uid="{00000000-0005-0000-0000-0000D8730000}"/>
    <cellStyle name="Normal 58" xfId="28839" xr:uid="{00000000-0005-0000-0000-0000D9730000}"/>
    <cellStyle name="Normal 59" xfId="28840" xr:uid="{00000000-0005-0000-0000-0000DA730000}"/>
    <cellStyle name="Normal 6" xfId="28841" xr:uid="{00000000-0005-0000-0000-0000DB730000}"/>
    <cellStyle name="Normal 6 10" xfId="28842" xr:uid="{00000000-0005-0000-0000-0000DC730000}"/>
    <cellStyle name="Normal 6 10 10" xfId="28843" xr:uid="{00000000-0005-0000-0000-0000DD730000}"/>
    <cellStyle name="Normal 6 10 2" xfId="28844" xr:uid="{00000000-0005-0000-0000-0000DE730000}"/>
    <cellStyle name="Normal 6 10 2 2" xfId="28845" xr:uid="{00000000-0005-0000-0000-0000DF730000}"/>
    <cellStyle name="Normal 6 10 2 2 2" xfId="28846" xr:uid="{00000000-0005-0000-0000-0000E0730000}"/>
    <cellStyle name="Normal 6 10 2 2 2 2" xfId="28847" xr:uid="{00000000-0005-0000-0000-0000E1730000}"/>
    <cellStyle name="Normal 6 10 2 2 2_Continuum" xfId="28848" xr:uid="{00000000-0005-0000-0000-0000E2730000}"/>
    <cellStyle name="Normal 6 10 2 2 3" xfId="28849" xr:uid="{00000000-0005-0000-0000-0000E3730000}"/>
    <cellStyle name="Normal 6 10 2 2 3 2" xfId="28850" xr:uid="{00000000-0005-0000-0000-0000E4730000}"/>
    <cellStyle name="Normal 6 10 2 2 3_Continuum" xfId="28851" xr:uid="{00000000-0005-0000-0000-0000E5730000}"/>
    <cellStyle name="Normal 6 10 2 2 4" xfId="28852" xr:uid="{00000000-0005-0000-0000-0000E6730000}"/>
    <cellStyle name="Normal 6 10 2 2 4 2" xfId="28853" xr:uid="{00000000-0005-0000-0000-0000E7730000}"/>
    <cellStyle name="Normal 6 10 2 2 4_Continuum" xfId="28854" xr:uid="{00000000-0005-0000-0000-0000E8730000}"/>
    <cellStyle name="Normal 6 10 2 2 5" xfId="28855" xr:uid="{00000000-0005-0000-0000-0000E9730000}"/>
    <cellStyle name="Normal 6 10 2 2_Continuum" xfId="28856" xr:uid="{00000000-0005-0000-0000-0000EA730000}"/>
    <cellStyle name="Normal 6 10 2 3" xfId="28857" xr:uid="{00000000-0005-0000-0000-0000EB730000}"/>
    <cellStyle name="Normal 6 10 2 3 2" xfId="28858" xr:uid="{00000000-0005-0000-0000-0000EC730000}"/>
    <cellStyle name="Normal 6 10 2 3 2 2" xfId="28859" xr:uid="{00000000-0005-0000-0000-0000ED730000}"/>
    <cellStyle name="Normal 6 10 2 3 2_Continuum" xfId="28860" xr:uid="{00000000-0005-0000-0000-0000EE730000}"/>
    <cellStyle name="Normal 6 10 2 3 3" xfId="28861" xr:uid="{00000000-0005-0000-0000-0000EF730000}"/>
    <cellStyle name="Normal 6 10 2 3 3 2" xfId="28862" xr:uid="{00000000-0005-0000-0000-0000F0730000}"/>
    <cellStyle name="Normal 6 10 2 3 3_Continuum" xfId="28863" xr:uid="{00000000-0005-0000-0000-0000F1730000}"/>
    <cellStyle name="Normal 6 10 2 3 4" xfId="28864" xr:uid="{00000000-0005-0000-0000-0000F2730000}"/>
    <cellStyle name="Normal 6 10 2 3 4 2" xfId="28865" xr:uid="{00000000-0005-0000-0000-0000F3730000}"/>
    <cellStyle name="Normal 6 10 2 3 4_Continuum" xfId="28866" xr:uid="{00000000-0005-0000-0000-0000F4730000}"/>
    <cellStyle name="Normal 6 10 2 3 5" xfId="28867" xr:uid="{00000000-0005-0000-0000-0000F5730000}"/>
    <cellStyle name="Normal 6 10 2 3_Continuum" xfId="28868" xr:uid="{00000000-0005-0000-0000-0000F6730000}"/>
    <cellStyle name="Normal 6 10 2_CFS" xfId="28869" xr:uid="{00000000-0005-0000-0000-0000F7730000}"/>
    <cellStyle name="Normal 6 10 3" xfId="28870" xr:uid="{00000000-0005-0000-0000-0000F8730000}"/>
    <cellStyle name="Normal 6 10 3 2" xfId="28871" xr:uid="{00000000-0005-0000-0000-0000F9730000}"/>
    <cellStyle name="Normal 6 10 3 2 2" xfId="28872" xr:uid="{00000000-0005-0000-0000-0000FA730000}"/>
    <cellStyle name="Normal 6 10 3 2 2 2" xfId="28873" xr:uid="{00000000-0005-0000-0000-0000FB730000}"/>
    <cellStyle name="Normal 6 10 3 2 2_Continuum" xfId="28874" xr:uid="{00000000-0005-0000-0000-0000FC730000}"/>
    <cellStyle name="Normal 6 10 3 2 3" xfId="28875" xr:uid="{00000000-0005-0000-0000-0000FD730000}"/>
    <cellStyle name="Normal 6 10 3 2 3 2" xfId="28876" xr:uid="{00000000-0005-0000-0000-0000FE730000}"/>
    <cellStyle name="Normal 6 10 3 2 3_Continuum" xfId="28877" xr:uid="{00000000-0005-0000-0000-0000FF730000}"/>
    <cellStyle name="Normal 6 10 3 2 4" xfId="28878" xr:uid="{00000000-0005-0000-0000-000000740000}"/>
    <cellStyle name="Normal 6 10 3 2 4 2" xfId="28879" xr:uid="{00000000-0005-0000-0000-000001740000}"/>
    <cellStyle name="Normal 6 10 3 2 4_Continuum" xfId="28880" xr:uid="{00000000-0005-0000-0000-000002740000}"/>
    <cellStyle name="Normal 6 10 3 2 5" xfId="28881" xr:uid="{00000000-0005-0000-0000-000003740000}"/>
    <cellStyle name="Normal 6 10 3 2_Continuum" xfId="28882" xr:uid="{00000000-0005-0000-0000-000004740000}"/>
    <cellStyle name="Normal 6 10 3_Continuum" xfId="28883" xr:uid="{00000000-0005-0000-0000-000005740000}"/>
    <cellStyle name="Normal 6 10 4" xfId="28884" xr:uid="{00000000-0005-0000-0000-000006740000}"/>
    <cellStyle name="Normal 6 10 4 2" xfId="28885" xr:uid="{00000000-0005-0000-0000-000007740000}"/>
    <cellStyle name="Normal 6 10 4 2 2" xfId="28886" xr:uid="{00000000-0005-0000-0000-000008740000}"/>
    <cellStyle name="Normal 6 10 4 2 2 2" xfId="28887" xr:uid="{00000000-0005-0000-0000-000009740000}"/>
    <cellStyle name="Normal 6 10 4 2 2_Continuum" xfId="28888" xr:uid="{00000000-0005-0000-0000-00000A740000}"/>
    <cellStyle name="Normal 6 10 4 2 3" xfId="28889" xr:uid="{00000000-0005-0000-0000-00000B740000}"/>
    <cellStyle name="Normal 6 10 4 2 3 2" xfId="28890" xr:uid="{00000000-0005-0000-0000-00000C740000}"/>
    <cellStyle name="Normal 6 10 4 2 3_Continuum" xfId="28891" xr:uid="{00000000-0005-0000-0000-00000D740000}"/>
    <cellStyle name="Normal 6 10 4 2 4" xfId="28892" xr:uid="{00000000-0005-0000-0000-00000E740000}"/>
    <cellStyle name="Normal 6 10 4 2 4 2" xfId="28893" xr:uid="{00000000-0005-0000-0000-00000F740000}"/>
    <cellStyle name="Normal 6 10 4 2 4_Continuum" xfId="28894" xr:uid="{00000000-0005-0000-0000-000010740000}"/>
    <cellStyle name="Normal 6 10 4 2 5" xfId="28895" xr:uid="{00000000-0005-0000-0000-000011740000}"/>
    <cellStyle name="Normal 6 10 4 2_Continuum" xfId="28896" xr:uid="{00000000-0005-0000-0000-000012740000}"/>
    <cellStyle name="Normal 6 10 4_Continuum" xfId="28897" xr:uid="{00000000-0005-0000-0000-000013740000}"/>
    <cellStyle name="Normal 6 10 5" xfId="28898" xr:uid="{00000000-0005-0000-0000-000014740000}"/>
    <cellStyle name="Normal 6 10 5 2" xfId="28899" xr:uid="{00000000-0005-0000-0000-000015740000}"/>
    <cellStyle name="Normal 6 10 5 2 2" xfId="28900" xr:uid="{00000000-0005-0000-0000-000016740000}"/>
    <cellStyle name="Normal 6 10 5 2 2 2" xfId="28901" xr:uid="{00000000-0005-0000-0000-000017740000}"/>
    <cellStyle name="Normal 6 10 5 2 2_Continuum" xfId="28902" xr:uid="{00000000-0005-0000-0000-000018740000}"/>
    <cellStyle name="Normal 6 10 5 2 3" xfId="28903" xr:uid="{00000000-0005-0000-0000-000019740000}"/>
    <cellStyle name="Normal 6 10 5 2 3 2" xfId="28904" xr:uid="{00000000-0005-0000-0000-00001A740000}"/>
    <cellStyle name="Normal 6 10 5 2 3_Continuum" xfId="28905" xr:uid="{00000000-0005-0000-0000-00001B740000}"/>
    <cellStyle name="Normal 6 10 5 2 4" xfId="28906" xr:uid="{00000000-0005-0000-0000-00001C740000}"/>
    <cellStyle name="Normal 6 10 5 2 4 2" xfId="28907" xr:uid="{00000000-0005-0000-0000-00001D740000}"/>
    <cellStyle name="Normal 6 10 5 2 4_Continuum" xfId="28908" xr:uid="{00000000-0005-0000-0000-00001E740000}"/>
    <cellStyle name="Normal 6 10 5 2 5" xfId="28909" xr:uid="{00000000-0005-0000-0000-00001F740000}"/>
    <cellStyle name="Normal 6 10 5 2_Continuum" xfId="28910" xr:uid="{00000000-0005-0000-0000-000020740000}"/>
    <cellStyle name="Normal 6 10 5_Continuum" xfId="28911" xr:uid="{00000000-0005-0000-0000-000021740000}"/>
    <cellStyle name="Normal 6 10 6" xfId="28912" xr:uid="{00000000-0005-0000-0000-000022740000}"/>
    <cellStyle name="Normal 6 10 6 2" xfId="28913" xr:uid="{00000000-0005-0000-0000-000023740000}"/>
    <cellStyle name="Normal 6 10 6 2 2" xfId="28914" xr:uid="{00000000-0005-0000-0000-000024740000}"/>
    <cellStyle name="Normal 6 10 6 2_Continuum" xfId="28915" xr:uid="{00000000-0005-0000-0000-000025740000}"/>
    <cellStyle name="Normal 6 10 6 3" xfId="28916" xr:uid="{00000000-0005-0000-0000-000026740000}"/>
    <cellStyle name="Normal 6 10 6 3 2" xfId="28917" xr:uid="{00000000-0005-0000-0000-000027740000}"/>
    <cellStyle name="Normal 6 10 6 3_Continuum" xfId="28918" xr:uid="{00000000-0005-0000-0000-000028740000}"/>
    <cellStyle name="Normal 6 10 6 4" xfId="28919" xr:uid="{00000000-0005-0000-0000-000029740000}"/>
    <cellStyle name="Normal 6 10 6 4 2" xfId="28920" xr:uid="{00000000-0005-0000-0000-00002A740000}"/>
    <cellStyle name="Normal 6 10 6 4_Continuum" xfId="28921" xr:uid="{00000000-0005-0000-0000-00002B740000}"/>
    <cellStyle name="Normal 6 10 6 5" xfId="28922" xr:uid="{00000000-0005-0000-0000-00002C740000}"/>
    <cellStyle name="Normal 6 10 6_Continuum" xfId="28923" xr:uid="{00000000-0005-0000-0000-00002D740000}"/>
    <cellStyle name="Normal 6 10 7" xfId="28924" xr:uid="{00000000-0005-0000-0000-00002E740000}"/>
    <cellStyle name="Normal 6 10 7 2" xfId="28925" xr:uid="{00000000-0005-0000-0000-00002F740000}"/>
    <cellStyle name="Normal 6 10 7_Continuum" xfId="28926" xr:uid="{00000000-0005-0000-0000-000030740000}"/>
    <cellStyle name="Normal 6 10 8" xfId="28927" xr:uid="{00000000-0005-0000-0000-000031740000}"/>
    <cellStyle name="Normal 6 10 8 2" xfId="28928" xr:uid="{00000000-0005-0000-0000-000032740000}"/>
    <cellStyle name="Normal 6 10 8_Continuum" xfId="28929" xr:uid="{00000000-0005-0000-0000-000033740000}"/>
    <cellStyle name="Normal 6 10 9" xfId="28930" xr:uid="{00000000-0005-0000-0000-000034740000}"/>
    <cellStyle name="Normal 6 10 9 2" xfId="28931" xr:uid="{00000000-0005-0000-0000-000035740000}"/>
    <cellStyle name="Normal 6 10 9_Continuum" xfId="28932" xr:uid="{00000000-0005-0000-0000-000036740000}"/>
    <cellStyle name="Normal 6 10_CFS" xfId="28933" xr:uid="{00000000-0005-0000-0000-000037740000}"/>
    <cellStyle name="Normal 6 100" xfId="28934" xr:uid="{00000000-0005-0000-0000-000038740000}"/>
    <cellStyle name="Normal 6 101" xfId="28935" xr:uid="{00000000-0005-0000-0000-000039740000}"/>
    <cellStyle name="Normal 6 102" xfId="28936" xr:uid="{00000000-0005-0000-0000-00003A740000}"/>
    <cellStyle name="Normal 6 103" xfId="28937" xr:uid="{00000000-0005-0000-0000-00003B740000}"/>
    <cellStyle name="Normal 6 104" xfId="28938" xr:uid="{00000000-0005-0000-0000-00003C740000}"/>
    <cellStyle name="Normal 6 105" xfId="28939" xr:uid="{00000000-0005-0000-0000-00003D740000}"/>
    <cellStyle name="Normal 6 106" xfId="28940" xr:uid="{00000000-0005-0000-0000-00003E740000}"/>
    <cellStyle name="Normal 6 107" xfId="28941" xr:uid="{00000000-0005-0000-0000-00003F740000}"/>
    <cellStyle name="Normal 6 108" xfId="28942" xr:uid="{00000000-0005-0000-0000-000040740000}"/>
    <cellStyle name="Normal 6 109" xfId="28943" xr:uid="{00000000-0005-0000-0000-000041740000}"/>
    <cellStyle name="Normal 6 11" xfId="28944" xr:uid="{00000000-0005-0000-0000-000042740000}"/>
    <cellStyle name="Normal 6 11 2" xfId="28945" xr:uid="{00000000-0005-0000-0000-000043740000}"/>
    <cellStyle name="Normal 6 11 2 2" xfId="28946" xr:uid="{00000000-0005-0000-0000-000044740000}"/>
    <cellStyle name="Normal 6 11 2 2 2" xfId="28947" xr:uid="{00000000-0005-0000-0000-000045740000}"/>
    <cellStyle name="Normal 6 11 2 2 2 2" xfId="28948" xr:uid="{00000000-0005-0000-0000-000046740000}"/>
    <cellStyle name="Normal 6 11 2 2 2_Continuum" xfId="28949" xr:uid="{00000000-0005-0000-0000-000047740000}"/>
    <cellStyle name="Normal 6 11 2 2 3" xfId="28950" xr:uid="{00000000-0005-0000-0000-000048740000}"/>
    <cellStyle name="Normal 6 11 2 2 3 2" xfId="28951" xr:uid="{00000000-0005-0000-0000-000049740000}"/>
    <cellStyle name="Normal 6 11 2 2 3_Continuum" xfId="28952" xr:uid="{00000000-0005-0000-0000-00004A740000}"/>
    <cellStyle name="Normal 6 11 2 2 4" xfId="28953" xr:uid="{00000000-0005-0000-0000-00004B740000}"/>
    <cellStyle name="Normal 6 11 2 2 4 2" xfId="28954" xr:uid="{00000000-0005-0000-0000-00004C740000}"/>
    <cellStyle name="Normal 6 11 2 2 4_Continuum" xfId="28955" xr:uid="{00000000-0005-0000-0000-00004D740000}"/>
    <cellStyle name="Normal 6 11 2 2 5" xfId="28956" xr:uid="{00000000-0005-0000-0000-00004E740000}"/>
    <cellStyle name="Normal 6 11 2 2_Continuum" xfId="28957" xr:uid="{00000000-0005-0000-0000-00004F740000}"/>
    <cellStyle name="Normal 6 11 2 3" xfId="28958" xr:uid="{00000000-0005-0000-0000-000050740000}"/>
    <cellStyle name="Normal 6 11 2 3 2" xfId="28959" xr:uid="{00000000-0005-0000-0000-000051740000}"/>
    <cellStyle name="Normal 6 11 2 3 2 2" xfId="28960" xr:uid="{00000000-0005-0000-0000-000052740000}"/>
    <cellStyle name="Normal 6 11 2 3 2_Continuum" xfId="28961" xr:uid="{00000000-0005-0000-0000-000053740000}"/>
    <cellStyle name="Normal 6 11 2 3 3" xfId="28962" xr:uid="{00000000-0005-0000-0000-000054740000}"/>
    <cellStyle name="Normal 6 11 2 3 3 2" xfId="28963" xr:uid="{00000000-0005-0000-0000-000055740000}"/>
    <cellStyle name="Normal 6 11 2 3 3_Continuum" xfId="28964" xr:uid="{00000000-0005-0000-0000-000056740000}"/>
    <cellStyle name="Normal 6 11 2 3 4" xfId="28965" xr:uid="{00000000-0005-0000-0000-000057740000}"/>
    <cellStyle name="Normal 6 11 2 3 4 2" xfId="28966" xr:uid="{00000000-0005-0000-0000-000058740000}"/>
    <cellStyle name="Normal 6 11 2 3 4_Continuum" xfId="28967" xr:uid="{00000000-0005-0000-0000-000059740000}"/>
    <cellStyle name="Normal 6 11 2 3 5" xfId="28968" xr:uid="{00000000-0005-0000-0000-00005A740000}"/>
    <cellStyle name="Normal 6 11 2 3_Continuum" xfId="28969" xr:uid="{00000000-0005-0000-0000-00005B740000}"/>
    <cellStyle name="Normal 6 11 2_CFS" xfId="28970" xr:uid="{00000000-0005-0000-0000-00005C740000}"/>
    <cellStyle name="Normal 6 11 3" xfId="28971" xr:uid="{00000000-0005-0000-0000-00005D740000}"/>
    <cellStyle name="Normal 6 11 3 2" xfId="28972" xr:uid="{00000000-0005-0000-0000-00005E740000}"/>
    <cellStyle name="Normal 6 11 3 2 2" xfId="28973" xr:uid="{00000000-0005-0000-0000-00005F740000}"/>
    <cellStyle name="Normal 6 11 3 2 2 2" xfId="28974" xr:uid="{00000000-0005-0000-0000-000060740000}"/>
    <cellStyle name="Normal 6 11 3 2 2_Continuum" xfId="28975" xr:uid="{00000000-0005-0000-0000-000061740000}"/>
    <cellStyle name="Normal 6 11 3 2 3" xfId="28976" xr:uid="{00000000-0005-0000-0000-000062740000}"/>
    <cellStyle name="Normal 6 11 3 2 3 2" xfId="28977" xr:uid="{00000000-0005-0000-0000-000063740000}"/>
    <cellStyle name="Normal 6 11 3 2 3_Continuum" xfId="28978" xr:uid="{00000000-0005-0000-0000-000064740000}"/>
    <cellStyle name="Normal 6 11 3 2 4" xfId="28979" xr:uid="{00000000-0005-0000-0000-000065740000}"/>
    <cellStyle name="Normal 6 11 3 2 4 2" xfId="28980" xr:uid="{00000000-0005-0000-0000-000066740000}"/>
    <cellStyle name="Normal 6 11 3 2 4_Continuum" xfId="28981" xr:uid="{00000000-0005-0000-0000-000067740000}"/>
    <cellStyle name="Normal 6 11 3 2 5" xfId="28982" xr:uid="{00000000-0005-0000-0000-000068740000}"/>
    <cellStyle name="Normal 6 11 3 2_Continuum" xfId="28983" xr:uid="{00000000-0005-0000-0000-000069740000}"/>
    <cellStyle name="Normal 6 11 3_Continuum" xfId="28984" xr:uid="{00000000-0005-0000-0000-00006A740000}"/>
    <cellStyle name="Normal 6 11 4" xfId="28985" xr:uid="{00000000-0005-0000-0000-00006B740000}"/>
    <cellStyle name="Normal 6 11 4 2" xfId="28986" xr:uid="{00000000-0005-0000-0000-00006C740000}"/>
    <cellStyle name="Normal 6 11 4 2 2" xfId="28987" xr:uid="{00000000-0005-0000-0000-00006D740000}"/>
    <cellStyle name="Normal 6 11 4 2 2 2" xfId="28988" xr:uid="{00000000-0005-0000-0000-00006E740000}"/>
    <cellStyle name="Normal 6 11 4 2 2_Continuum" xfId="28989" xr:uid="{00000000-0005-0000-0000-00006F740000}"/>
    <cellStyle name="Normal 6 11 4 2 3" xfId="28990" xr:uid="{00000000-0005-0000-0000-000070740000}"/>
    <cellStyle name="Normal 6 11 4 2 3 2" xfId="28991" xr:uid="{00000000-0005-0000-0000-000071740000}"/>
    <cellStyle name="Normal 6 11 4 2 3_Continuum" xfId="28992" xr:uid="{00000000-0005-0000-0000-000072740000}"/>
    <cellStyle name="Normal 6 11 4 2 4" xfId="28993" xr:uid="{00000000-0005-0000-0000-000073740000}"/>
    <cellStyle name="Normal 6 11 4 2 4 2" xfId="28994" xr:uid="{00000000-0005-0000-0000-000074740000}"/>
    <cellStyle name="Normal 6 11 4 2 4_Continuum" xfId="28995" xr:uid="{00000000-0005-0000-0000-000075740000}"/>
    <cellStyle name="Normal 6 11 4 2 5" xfId="28996" xr:uid="{00000000-0005-0000-0000-000076740000}"/>
    <cellStyle name="Normal 6 11 4 2_Continuum" xfId="28997" xr:uid="{00000000-0005-0000-0000-000077740000}"/>
    <cellStyle name="Normal 6 11 4_Continuum" xfId="28998" xr:uid="{00000000-0005-0000-0000-000078740000}"/>
    <cellStyle name="Normal 6 11 5" xfId="28999" xr:uid="{00000000-0005-0000-0000-000079740000}"/>
    <cellStyle name="Normal 6 11 5 2" xfId="29000" xr:uid="{00000000-0005-0000-0000-00007A740000}"/>
    <cellStyle name="Normal 6 11 5 2 2" xfId="29001" xr:uid="{00000000-0005-0000-0000-00007B740000}"/>
    <cellStyle name="Normal 6 11 5 2_Continuum" xfId="29002" xr:uid="{00000000-0005-0000-0000-00007C740000}"/>
    <cellStyle name="Normal 6 11 5 3" xfId="29003" xr:uid="{00000000-0005-0000-0000-00007D740000}"/>
    <cellStyle name="Normal 6 11 5 3 2" xfId="29004" xr:uid="{00000000-0005-0000-0000-00007E740000}"/>
    <cellStyle name="Normal 6 11 5 3_Continuum" xfId="29005" xr:uid="{00000000-0005-0000-0000-00007F740000}"/>
    <cellStyle name="Normal 6 11 5 4" xfId="29006" xr:uid="{00000000-0005-0000-0000-000080740000}"/>
    <cellStyle name="Normal 6 11 5 4 2" xfId="29007" xr:uid="{00000000-0005-0000-0000-000081740000}"/>
    <cellStyle name="Normal 6 11 5 4_Continuum" xfId="29008" xr:uid="{00000000-0005-0000-0000-000082740000}"/>
    <cellStyle name="Normal 6 11 5 5" xfId="29009" xr:uid="{00000000-0005-0000-0000-000083740000}"/>
    <cellStyle name="Normal 6 11 5_Continuum" xfId="29010" xr:uid="{00000000-0005-0000-0000-000084740000}"/>
    <cellStyle name="Normal 6 11 6" xfId="29011" xr:uid="{00000000-0005-0000-0000-000085740000}"/>
    <cellStyle name="Normal 6 11 6 2" xfId="29012" xr:uid="{00000000-0005-0000-0000-000086740000}"/>
    <cellStyle name="Normal 6 11 6_Continuum" xfId="29013" xr:uid="{00000000-0005-0000-0000-000087740000}"/>
    <cellStyle name="Normal 6 11 7" xfId="29014" xr:uid="{00000000-0005-0000-0000-000088740000}"/>
    <cellStyle name="Normal 6 11 7 2" xfId="29015" xr:uid="{00000000-0005-0000-0000-000089740000}"/>
    <cellStyle name="Normal 6 11 7_Continuum" xfId="29016" xr:uid="{00000000-0005-0000-0000-00008A740000}"/>
    <cellStyle name="Normal 6 11 8" xfId="29017" xr:uid="{00000000-0005-0000-0000-00008B740000}"/>
    <cellStyle name="Normal 6 11 8 2" xfId="29018" xr:uid="{00000000-0005-0000-0000-00008C740000}"/>
    <cellStyle name="Normal 6 11 8_Continuum" xfId="29019" xr:uid="{00000000-0005-0000-0000-00008D740000}"/>
    <cellStyle name="Normal 6 11 9" xfId="29020" xr:uid="{00000000-0005-0000-0000-00008E740000}"/>
    <cellStyle name="Normal 6 11_CFS" xfId="29021" xr:uid="{00000000-0005-0000-0000-00008F740000}"/>
    <cellStyle name="Normal 6 110" xfId="29022" xr:uid="{00000000-0005-0000-0000-000090740000}"/>
    <cellStyle name="Normal 6 111" xfId="29023" xr:uid="{00000000-0005-0000-0000-000091740000}"/>
    <cellStyle name="Normal 6 112" xfId="29024" xr:uid="{00000000-0005-0000-0000-000092740000}"/>
    <cellStyle name="Normal 6 113" xfId="29025" xr:uid="{00000000-0005-0000-0000-000093740000}"/>
    <cellStyle name="Normal 6 114" xfId="29026" xr:uid="{00000000-0005-0000-0000-000094740000}"/>
    <cellStyle name="Normal 6 115" xfId="29027" xr:uid="{00000000-0005-0000-0000-000095740000}"/>
    <cellStyle name="Normal 6 116" xfId="29028" xr:uid="{00000000-0005-0000-0000-000096740000}"/>
    <cellStyle name="Normal 6 117" xfId="29029" xr:uid="{00000000-0005-0000-0000-000097740000}"/>
    <cellStyle name="Normal 6 118" xfId="29030" xr:uid="{00000000-0005-0000-0000-000098740000}"/>
    <cellStyle name="Normal 6 119" xfId="29031" xr:uid="{00000000-0005-0000-0000-000099740000}"/>
    <cellStyle name="Normal 6 12" xfId="29032" xr:uid="{00000000-0005-0000-0000-00009A740000}"/>
    <cellStyle name="Normal 6 12 2" xfId="29033" xr:uid="{00000000-0005-0000-0000-00009B740000}"/>
    <cellStyle name="Normal 6 12 2 2" xfId="29034" xr:uid="{00000000-0005-0000-0000-00009C740000}"/>
    <cellStyle name="Normal 6 12 2 2 2" xfId="29035" xr:uid="{00000000-0005-0000-0000-00009D740000}"/>
    <cellStyle name="Normal 6 12 2 2 2 2" xfId="29036" xr:uid="{00000000-0005-0000-0000-00009E740000}"/>
    <cellStyle name="Normal 6 12 2 2 2_Continuum" xfId="29037" xr:uid="{00000000-0005-0000-0000-00009F740000}"/>
    <cellStyle name="Normal 6 12 2 2 3" xfId="29038" xr:uid="{00000000-0005-0000-0000-0000A0740000}"/>
    <cellStyle name="Normal 6 12 2 2 3 2" xfId="29039" xr:uid="{00000000-0005-0000-0000-0000A1740000}"/>
    <cellStyle name="Normal 6 12 2 2 3_Continuum" xfId="29040" xr:uid="{00000000-0005-0000-0000-0000A2740000}"/>
    <cellStyle name="Normal 6 12 2 2 4" xfId="29041" xr:uid="{00000000-0005-0000-0000-0000A3740000}"/>
    <cellStyle name="Normal 6 12 2 2 4 2" xfId="29042" xr:uid="{00000000-0005-0000-0000-0000A4740000}"/>
    <cellStyle name="Normal 6 12 2 2 4_Continuum" xfId="29043" xr:uid="{00000000-0005-0000-0000-0000A5740000}"/>
    <cellStyle name="Normal 6 12 2 2 5" xfId="29044" xr:uid="{00000000-0005-0000-0000-0000A6740000}"/>
    <cellStyle name="Normal 6 12 2 2_Continuum" xfId="29045" xr:uid="{00000000-0005-0000-0000-0000A7740000}"/>
    <cellStyle name="Normal 6 12 2 3" xfId="29046" xr:uid="{00000000-0005-0000-0000-0000A8740000}"/>
    <cellStyle name="Normal 6 12 2 3 2" xfId="29047" xr:uid="{00000000-0005-0000-0000-0000A9740000}"/>
    <cellStyle name="Normal 6 12 2 3 2 2" xfId="29048" xr:uid="{00000000-0005-0000-0000-0000AA740000}"/>
    <cellStyle name="Normal 6 12 2 3 2_Continuum" xfId="29049" xr:uid="{00000000-0005-0000-0000-0000AB740000}"/>
    <cellStyle name="Normal 6 12 2 3 3" xfId="29050" xr:uid="{00000000-0005-0000-0000-0000AC740000}"/>
    <cellStyle name="Normal 6 12 2 3 3 2" xfId="29051" xr:uid="{00000000-0005-0000-0000-0000AD740000}"/>
    <cellStyle name="Normal 6 12 2 3 3_Continuum" xfId="29052" xr:uid="{00000000-0005-0000-0000-0000AE740000}"/>
    <cellStyle name="Normal 6 12 2 3 4" xfId="29053" xr:uid="{00000000-0005-0000-0000-0000AF740000}"/>
    <cellStyle name="Normal 6 12 2 3 4 2" xfId="29054" xr:uid="{00000000-0005-0000-0000-0000B0740000}"/>
    <cellStyle name="Normal 6 12 2 3 4_Continuum" xfId="29055" xr:uid="{00000000-0005-0000-0000-0000B1740000}"/>
    <cellStyle name="Normal 6 12 2 3 5" xfId="29056" xr:uid="{00000000-0005-0000-0000-0000B2740000}"/>
    <cellStyle name="Normal 6 12 2 3_Continuum" xfId="29057" xr:uid="{00000000-0005-0000-0000-0000B3740000}"/>
    <cellStyle name="Normal 6 12 2_CFS" xfId="29058" xr:uid="{00000000-0005-0000-0000-0000B4740000}"/>
    <cellStyle name="Normal 6 12 3" xfId="29059" xr:uid="{00000000-0005-0000-0000-0000B5740000}"/>
    <cellStyle name="Normal 6 12 3 2" xfId="29060" xr:uid="{00000000-0005-0000-0000-0000B6740000}"/>
    <cellStyle name="Normal 6 12 3 2 2" xfId="29061" xr:uid="{00000000-0005-0000-0000-0000B7740000}"/>
    <cellStyle name="Normal 6 12 3 2 2 2" xfId="29062" xr:uid="{00000000-0005-0000-0000-0000B8740000}"/>
    <cellStyle name="Normal 6 12 3 2 2_Continuum" xfId="29063" xr:uid="{00000000-0005-0000-0000-0000B9740000}"/>
    <cellStyle name="Normal 6 12 3 2 3" xfId="29064" xr:uid="{00000000-0005-0000-0000-0000BA740000}"/>
    <cellStyle name="Normal 6 12 3 2 3 2" xfId="29065" xr:uid="{00000000-0005-0000-0000-0000BB740000}"/>
    <cellStyle name="Normal 6 12 3 2 3_Continuum" xfId="29066" xr:uid="{00000000-0005-0000-0000-0000BC740000}"/>
    <cellStyle name="Normal 6 12 3 2 4" xfId="29067" xr:uid="{00000000-0005-0000-0000-0000BD740000}"/>
    <cellStyle name="Normal 6 12 3 2 4 2" xfId="29068" xr:uid="{00000000-0005-0000-0000-0000BE740000}"/>
    <cellStyle name="Normal 6 12 3 2 4_Continuum" xfId="29069" xr:uid="{00000000-0005-0000-0000-0000BF740000}"/>
    <cellStyle name="Normal 6 12 3 2 5" xfId="29070" xr:uid="{00000000-0005-0000-0000-0000C0740000}"/>
    <cellStyle name="Normal 6 12 3 2_Continuum" xfId="29071" xr:uid="{00000000-0005-0000-0000-0000C1740000}"/>
    <cellStyle name="Normal 6 12 3_Continuum" xfId="29072" xr:uid="{00000000-0005-0000-0000-0000C2740000}"/>
    <cellStyle name="Normal 6 12 4" xfId="29073" xr:uid="{00000000-0005-0000-0000-0000C3740000}"/>
    <cellStyle name="Normal 6 12 4 2" xfId="29074" xr:uid="{00000000-0005-0000-0000-0000C4740000}"/>
    <cellStyle name="Normal 6 12 4 2 2" xfId="29075" xr:uid="{00000000-0005-0000-0000-0000C5740000}"/>
    <cellStyle name="Normal 6 12 4 2 2 2" xfId="29076" xr:uid="{00000000-0005-0000-0000-0000C6740000}"/>
    <cellStyle name="Normal 6 12 4 2 2_Continuum" xfId="29077" xr:uid="{00000000-0005-0000-0000-0000C7740000}"/>
    <cellStyle name="Normal 6 12 4 2 3" xfId="29078" xr:uid="{00000000-0005-0000-0000-0000C8740000}"/>
    <cellStyle name="Normal 6 12 4 2 3 2" xfId="29079" xr:uid="{00000000-0005-0000-0000-0000C9740000}"/>
    <cellStyle name="Normal 6 12 4 2 3_Continuum" xfId="29080" xr:uid="{00000000-0005-0000-0000-0000CA740000}"/>
    <cellStyle name="Normal 6 12 4 2 4" xfId="29081" xr:uid="{00000000-0005-0000-0000-0000CB740000}"/>
    <cellStyle name="Normal 6 12 4 2 4 2" xfId="29082" xr:uid="{00000000-0005-0000-0000-0000CC740000}"/>
    <cellStyle name="Normal 6 12 4 2 4_Continuum" xfId="29083" xr:uid="{00000000-0005-0000-0000-0000CD740000}"/>
    <cellStyle name="Normal 6 12 4 2 5" xfId="29084" xr:uid="{00000000-0005-0000-0000-0000CE740000}"/>
    <cellStyle name="Normal 6 12 4 2_Continuum" xfId="29085" xr:uid="{00000000-0005-0000-0000-0000CF740000}"/>
    <cellStyle name="Normal 6 12 4_Continuum" xfId="29086" xr:uid="{00000000-0005-0000-0000-0000D0740000}"/>
    <cellStyle name="Normal 6 12 5" xfId="29087" xr:uid="{00000000-0005-0000-0000-0000D1740000}"/>
    <cellStyle name="Normal 6 12 5 2" xfId="29088" xr:uid="{00000000-0005-0000-0000-0000D2740000}"/>
    <cellStyle name="Normal 6 12 5 2 2" xfId="29089" xr:uid="{00000000-0005-0000-0000-0000D3740000}"/>
    <cellStyle name="Normal 6 12 5 2_Continuum" xfId="29090" xr:uid="{00000000-0005-0000-0000-0000D4740000}"/>
    <cellStyle name="Normal 6 12 5 3" xfId="29091" xr:uid="{00000000-0005-0000-0000-0000D5740000}"/>
    <cellStyle name="Normal 6 12 5 3 2" xfId="29092" xr:uid="{00000000-0005-0000-0000-0000D6740000}"/>
    <cellStyle name="Normal 6 12 5 3_Continuum" xfId="29093" xr:uid="{00000000-0005-0000-0000-0000D7740000}"/>
    <cellStyle name="Normal 6 12 5 4" xfId="29094" xr:uid="{00000000-0005-0000-0000-0000D8740000}"/>
    <cellStyle name="Normal 6 12 5 4 2" xfId="29095" xr:uid="{00000000-0005-0000-0000-0000D9740000}"/>
    <cellStyle name="Normal 6 12 5 4_Continuum" xfId="29096" xr:uid="{00000000-0005-0000-0000-0000DA740000}"/>
    <cellStyle name="Normal 6 12 5 5" xfId="29097" xr:uid="{00000000-0005-0000-0000-0000DB740000}"/>
    <cellStyle name="Normal 6 12 5_Continuum" xfId="29098" xr:uid="{00000000-0005-0000-0000-0000DC740000}"/>
    <cellStyle name="Normal 6 12 6" xfId="29099" xr:uid="{00000000-0005-0000-0000-0000DD740000}"/>
    <cellStyle name="Normal 6 12 6 2" xfId="29100" xr:uid="{00000000-0005-0000-0000-0000DE740000}"/>
    <cellStyle name="Normal 6 12 6_Continuum" xfId="29101" xr:uid="{00000000-0005-0000-0000-0000DF740000}"/>
    <cellStyle name="Normal 6 12 7" xfId="29102" xr:uid="{00000000-0005-0000-0000-0000E0740000}"/>
    <cellStyle name="Normal 6 12 7 2" xfId="29103" xr:uid="{00000000-0005-0000-0000-0000E1740000}"/>
    <cellStyle name="Normal 6 12 7_Continuum" xfId="29104" xr:uid="{00000000-0005-0000-0000-0000E2740000}"/>
    <cellStyle name="Normal 6 12 8" xfId="29105" xr:uid="{00000000-0005-0000-0000-0000E3740000}"/>
    <cellStyle name="Normal 6 12 8 2" xfId="29106" xr:uid="{00000000-0005-0000-0000-0000E4740000}"/>
    <cellStyle name="Normal 6 12 8_Continuum" xfId="29107" xr:uid="{00000000-0005-0000-0000-0000E5740000}"/>
    <cellStyle name="Normal 6 12 9" xfId="29108" xr:uid="{00000000-0005-0000-0000-0000E6740000}"/>
    <cellStyle name="Normal 6 12_CFS" xfId="29109" xr:uid="{00000000-0005-0000-0000-0000E7740000}"/>
    <cellStyle name="Normal 6 120" xfId="29110" xr:uid="{00000000-0005-0000-0000-0000E8740000}"/>
    <cellStyle name="Normal 6 121" xfId="29111" xr:uid="{00000000-0005-0000-0000-0000E9740000}"/>
    <cellStyle name="Normal 6 122" xfId="29112" xr:uid="{00000000-0005-0000-0000-0000EA740000}"/>
    <cellStyle name="Normal 6 123" xfId="29113" xr:uid="{00000000-0005-0000-0000-0000EB740000}"/>
    <cellStyle name="Normal 6 124" xfId="29114" xr:uid="{00000000-0005-0000-0000-0000EC740000}"/>
    <cellStyle name="Normal 6 125" xfId="29115" xr:uid="{00000000-0005-0000-0000-0000ED740000}"/>
    <cellStyle name="Normal 6 126" xfId="29116" xr:uid="{00000000-0005-0000-0000-0000EE740000}"/>
    <cellStyle name="Normal 6 127" xfId="29117" xr:uid="{00000000-0005-0000-0000-0000EF740000}"/>
    <cellStyle name="Normal 6 128" xfId="29118" xr:uid="{00000000-0005-0000-0000-0000F0740000}"/>
    <cellStyle name="Normal 6 129" xfId="29119" xr:uid="{00000000-0005-0000-0000-0000F1740000}"/>
    <cellStyle name="Normal 6 13" xfId="29120" xr:uid="{00000000-0005-0000-0000-0000F2740000}"/>
    <cellStyle name="Normal 6 13 2" xfId="29121" xr:uid="{00000000-0005-0000-0000-0000F3740000}"/>
    <cellStyle name="Normal 6 13 2 2" xfId="29122" xr:uid="{00000000-0005-0000-0000-0000F4740000}"/>
    <cellStyle name="Normal 6 13 2 2 2" xfId="29123" xr:uid="{00000000-0005-0000-0000-0000F5740000}"/>
    <cellStyle name="Normal 6 13 2 2_Continuum" xfId="29124" xr:uid="{00000000-0005-0000-0000-0000F6740000}"/>
    <cellStyle name="Normal 6 13 2 3" xfId="29125" xr:uid="{00000000-0005-0000-0000-0000F7740000}"/>
    <cellStyle name="Normal 6 13 2 3 2" xfId="29126" xr:uid="{00000000-0005-0000-0000-0000F8740000}"/>
    <cellStyle name="Normal 6 13 2 3_Continuum" xfId="29127" xr:uid="{00000000-0005-0000-0000-0000F9740000}"/>
    <cellStyle name="Normal 6 13 2 4" xfId="29128" xr:uid="{00000000-0005-0000-0000-0000FA740000}"/>
    <cellStyle name="Normal 6 13 2 4 2" xfId="29129" xr:uid="{00000000-0005-0000-0000-0000FB740000}"/>
    <cellStyle name="Normal 6 13 2 4_Continuum" xfId="29130" xr:uid="{00000000-0005-0000-0000-0000FC740000}"/>
    <cellStyle name="Normal 6 13 2 5" xfId="29131" xr:uid="{00000000-0005-0000-0000-0000FD740000}"/>
    <cellStyle name="Normal 6 13 2_Continuum" xfId="29132" xr:uid="{00000000-0005-0000-0000-0000FE740000}"/>
    <cellStyle name="Normal 6 13 3" xfId="29133" xr:uid="{00000000-0005-0000-0000-0000FF740000}"/>
    <cellStyle name="Normal 6 13 3 2" xfId="29134" xr:uid="{00000000-0005-0000-0000-000000750000}"/>
    <cellStyle name="Normal 6 13 3 2 2" xfId="29135" xr:uid="{00000000-0005-0000-0000-000001750000}"/>
    <cellStyle name="Normal 6 13 3 2_Continuum" xfId="29136" xr:uid="{00000000-0005-0000-0000-000002750000}"/>
    <cellStyle name="Normal 6 13 3 3" xfId="29137" xr:uid="{00000000-0005-0000-0000-000003750000}"/>
    <cellStyle name="Normal 6 13 3 3 2" xfId="29138" xr:uid="{00000000-0005-0000-0000-000004750000}"/>
    <cellStyle name="Normal 6 13 3 3_Continuum" xfId="29139" xr:uid="{00000000-0005-0000-0000-000005750000}"/>
    <cellStyle name="Normal 6 13 3 4" xfId="29140" xr:uid="{00000000-0005-0000-0000-000006750000}"/>
    <cellStyle name="Normal 6 13 3 4 2" xfId="29141" xr:uid="{00000000-0005-0000-0000-000007750000}"/>
    <cellStyle name="Normal 6 13 3 4_Continuum" xfId="29142" xr:uid="{00000000-0005-0000-0000-000008750000}"/>
    <cellStyle name="Normal 6 13 3 5" xfId="29143" xr:uid="{00000000-0005-0000-0000-000009750000}"/>
    <cellStyle name="Normal 6 13 3_Continuum" xfId="29144" xr:uid="{00000000-0005-0000-0000-00000A750000}"/>
    <cellStyle name="Normal 6 13_CFS" xfId="29145" xr:uid="{00000000-0005-0000-0000-00000B750000}"/>
    <cellStyle name="Normal 6 130" xfId="29146" xr:uid="{00000000-0005-0000-0000-00000C750000}"/>
    <cellStyle name="Normal 6 131" xfId="29147" xr:uid="{00000000-0005-0000-0000-00000D750000}"/>
    <cellStyle name="Normal 6 132" xfId="29148" xr:uid="{00000000-0005-0000-0000-00000E750000}"/>
    <cellStyle name="Normal 6 133" xfId="29149" xr:uid="{00000000-0005-0000-0000-00000F750000}"/>
    <cellStyle name="Normal 6 134" xfId="29150" xr:uid="{00000000-0005-0000-0000-000010750000}"/>
    <cellStyle name="Normal 6 135" xfId="29151" xr:uid="{00000000-0005-0000-0000-000011750000}"/>
    <cellStyle name="Normal 6 136" xfId="29152" xr:uid="{00000000-0005-0000-0000-000012750000}"/>
    <cellStyle name="Normal 6 137" xfId="29153" xr:uid="{00000000-0005-0000-0000-000013750000}"/>
    <cellStyle name="Normal 6 138" xfId="29154" xr:uid="{00000000-0005-0000-0000-000014750000}"/>
    <cellStyle name="Normal 6 139" xfId="29155" xr:uid="{00000000-0005-0000-0000-000015750000}"/>
    <cellStyle name="Normal 6 14" xfId="29156" xr:uid="{00000000-0005-0000-0000-000016750000}"/>
    <cellStyle name="Normal 6 14 2" xfId="29157" xr:uid="{00000000-0005-0000-0000-000017750000}"/>
    <cellStyle name="Normal 6 14 2 2" xfId="29158" xr:uid="{00000000-0005-0000-0000-000018750000}"/>
    <cellStyle name="Normal 6 14 2 2 2" xfId="29159" xr:uid="{00000000-0005-0000-0000-000019750000}"/>
    <cellStyle name="Normal 6 14 2 2_Continuum" xfId="29160" xr:uid="{00000000-0005-0000-0000-00001A750000}"/>
    <cellStyle name="Normal 6 14 2 3" xfId="29161" xr:uid="{00000000-0005-0000-0000-00001B750000}"/>
    <cellStyle name="Normal 6 14 2 3 2" xfId="29162" xr:uid="{00000000-0005-0000-0000-00001C750000}"/>
    <cellStyle name="Normal 6 14 2 3_Continuum" xfId="29163" xr:uid="{00000000-0005-0000-0000-00001D750000}"/>
    <cellStyle name="Normal 6 14 2 4" xfId="29164" xr:uid="{00000000-0005-0000-0000-00001E750000}"/>
    <cellStyle name="Normal 6 14 2 4 2" xfId="29165" xr:uid="{00000000-0005-0000-0000-00001F750000}"/>
    <cellStyle name="Normal 6 14 2 4_Continuum" xfId="29166" xr:uid="{00000000-0005-0000-0000-000020750000}"/>
    <cellStyle name="Normal 6 14 2 5" xfId="29167" xr:uid="{00000000-0005-0000-0000-000021750000}"/>
    <cellStyle name="Normal 6 14 2_Continuum" xfId="29168" xr:uid="{00000000-0005-0000-0000-000022750000}"/>
    <cellStyle name="Normal 6 14_Continuum" xfId="29169" xr:uid="{00000000-0005-0000-0000-000023750000}"/>
    <cellStyle name="Normal 6 140" xfId="29170" xr:uid="{00000000-0005-0000-0000-000024750000}"/>
    <cellStyle name="Normal 6 141" xfId="29171" xr:uid="{00000000-0005-0000-0000-000025750000}"/>
    <cellStyle name="Normal 6 142" xfId="29172" xr:uid="{00000000-0005-0000-0000-000026750000}"/>
    <cellStyle name="Normal 6 143" xfId="29173" xr:uid="{00000000-0005-0000-0000-000027750000}"/>
    <cellStyle name="Normal 6 144" xfId="29174" xr:uid="{00000000-0005-0000-0000-000028750000}"/>
    <cellStyle name="Normal 6 145" xfId="29175" xr:uid="{00000000-0005-0000-0000-000029750000}"/>
    <cellStyle name="Normal 6 146" xfId="29176" xr:uid="{00000000-0005-0000-0000-00002A750000}"/>
    <cellStyle name="Normal 6 147" xfId="29177" xr:uid="{00000000-0005-0000-0000-00002B750000}"/>
    <cellStyle name="Normal 6 148" xfId="29178" xr:uid="{00000000-0005-0000-0000-00002C750000}"/>
    <cellStyle name="Normal 6 149" xfId="29179" xr:uid="{00000000-0005-0000-0000-00002D750000}"/>
    <cellStyle name="Normal 6 15" xfId="29180" xr:uid="{00000000-0005-0000-0000-00002E750000}"/>
    <cellStyle name="Normal 6 15 2" xfId="29181" xr:uid="{00000000-0005-0000-0000-00002F750000}"/>
    <cellStyle name="Normal 6 15 2 2" xfId="29182" xr:uid="{00000000-0005-0000-0000-000030750000}"/>
    <cellStyle name="Normal 6 15 2 2 2" xfId="29183" xr:uid="{00000000-0005-0000-0000-000031750000}"/>
    <cellStyle name="Normal 6 15 2 2_Continuum" xfId="29184" xr:uid="{00000000-0005-0000-0000-000032750000}"/>
    <cellStyle name="Normal 6 15 2 3" xfId="29185" xr:uid="{00000000-0005-0000-0000-000033750000}"/>
    <cellStyle name="Normal 6 15 2 3 2" xfId="29186" xr:uid="{00000000-0005-0000-0000-000034750000}"/>
    <cellStyle name="Normal 6 15 2 3_Continuum" xfId="29187" xr:uid="{00000000-0005-0000-0000-000035750000}"/>
    <cellStyle name="Normal 6 15 2 4" xfId="29188" xr:uid="{00000000-0005-0000-0000-000036750000}"/>
    <cellStyle name="Normal 6 15 2 4 2" xfId="29189" xr:uid="{00000000-0005-0000-0000-000037750000}"/>
    <cellStyle name="Normal 6 15 2 4_Continuum" xfId="29190" xr:uid="{00000000-0005-0000-0000-000038750000}"/>
    <cellStyle name="Normal 6 15 2 5" xfId="29191" xr:uid="{00000000-0005-0000-0000-000039750000}"/>
    <cellStyle name="Normal 6 15 2_Continuum" xfId="29192" xr:uid="{00000000-0005-0000-0000-00003A750000}"/>
    <cellStyle name="Normal 6 15_Continuum" xfId="29193" xr:uid="{00000000-0005-0000-0000-00003B750000}"/>
    <cellStyle name="Normal 6 150" xfId="29194" xr:uid="{00000000-0005-0000-0000-00003C750000}"/>
    <cellStyle name="Normal 6 151" xfId="29195" xr:uid="{00000000-0005-0000-0000-00003D750000}"/>
    <cellStyle name="Normal 6 152" xfId="29196" xr:uid="{00000000-0005-0000-0000-00003E750000}"/>
    <cellStyle name="Normal 6 153" xfId="29197" xr:uid="{00000000-0005-0000-0000-00003F750000}"/>
    <cellStyle name="Normal 6 154" xfId="29198" xr:uid="{00000000-0005-0000-0000-000040750000}"/>
    <cellStyle name="Normal 6 155" xfId="29199" xr:uid="{00000000-0005-0000-0000-000041750000}"/>
    <cellStyle name="Normal 6 156" xfId="29200" xr:uid="{00000000-0005-0000-0000-000042750000}"/>
    <cellStyle name="Normal 6 157" xfId="29201" xr:uid="{00000000-0005-0000-0000-000043750000}"/>
    <cellStyle name="Normal 6 158" xfId="29202" xr:uid="{00000000-0005-0000-0000-000044750000}"/>
    <cellStyle name="Normal 6 159" xfId="29203" xr:uid="{00000000-0005-0000-0000-000045750000}"/>
    <cellStyle name="Normal 6 16" xfId="29204" xr:uid="{00000000-0005-0000-0000-000046750000}"/>
    <cellStyle name="Normal 6 16 2" xfId="29205" xr:uid="{00000000-0005-0000-0000-000047750000}"/>
    <cellStyle name="Normal 6 16 2 2" xfId="29206" xr:uid="{00000000-0005-0000-0000-000048750000}"/>
    <cellStyle name="Normal 6 16 2_Continuum" xfId="29207" xr:uid="{00000000-0005-0000-0000-000049750000}"/>
    <cellStyle name="Normal 6 16 3" xfId="29208" xr:uid="{00000000-0005-0000-0000-00004A750000}"/>
    <cellStyle name="Normal 6 16 3 2" xfId="29209" xr:uid="{00000000-0005-0000-0000-00004B750000}"/>
    <cellStyle name="Normal 6 16 3_Continuum" xfId="29210" xr:uid="{00000000-0005-0000-0000-00004C750000}"/>
    <cellStyle name="Normal 6 16 4" xfId="29211" xr:uid="{00000000-0005-0000-0000-00004D750000}"/>
    <cellStyle name="Normal 6 16 4 2" xfId="29212" xr:uid="{00000000-0005-0000-0000-00004E750000}"/>
    <cellStyle name="Normal 6 16 4_Continuum" xfId="29213" xr:uid="{00000000-0005-0000-0000-00004F750000}"/>
    <cellStyle name="Normal 6 16 5" xfId="29214" xr:uid="{00000000-0005-0000-0000-000050750000}"/>
    <cellStyle name="Normal 6 16_Continuum" xfId="29215" xr:uid="{00000000-0005-0000-0000-000051750000}"/>
    <cellStyle name="Normal 6 160" xfId="29216" xr:uid="{00000000-0005-0000-0000-000052750000}"/>
    <cellStyle name="Normal 6 161" xfId="29217" xr:uid="{00000000-0005-0000-0000-000053750000}"/>
    <cellStyle name="Normal 6 162" xfId="29218" xr:uid="{00000000-0005-0000-0000-000054750000}"/>
    <cellStyle name="Normal 6 163" xfId="29219" xr:uid="{00000000-0005-0000-0000-000055750000}"/>
    <cellStyle name="Normal 6 164" xfId="29220" xr:uid="{00000000-0005-0000-0000-000056750000}"/>
    <cellStyle name="Normal 6 165" xfId="29221" xr:uid="{00000000-0005-0000-0000-000057750000}"/>
    <cellStyle name="Normal 6 166" xfId="29222" xr:uid="{00000000-0005-0000-0000-000058750000}"/>
    <cellStyle name="Normal 6 167" xfId="29223" xr:uid="{00000000-0005-0000-0000-000059750000}"/>
    <cellStyle name="Normal 6 168" xfId="29224" xr:uid="{00000000-0005-0000-0000-00005A750000}"/>
    <cellStyle name="Normal 6 169" xfId="29225" xr:uid="{00000000-0005-0000-0000-00005B750000}"/>
    <cellStyle name="Normal 6 17" xfId="29226" xr:uid="{00000000-0005-0000-0000-00005C750000}"/>
    <cellStyle name="Normal 6 17 2" xfId="29227" xr:uid="{00000000-0005-0000-0000-00005D750000}"/>
    <cellStyle name="Normal 6 17_Continuum" xfId="29228" xr:uid="{00000000-0005-0000-0000-00005E750000}"/>
    <cellStyle name="Normal 6 170" xfId="29229" xr:uid="{00000000-0005-0000-0000-00005F750000}"/>
    <cellStyle name="Normal 6 171" xfId="29230" xr:uid="{00000000-0005-0000-0000-000060750000}"/>
    <cellStyle name="Normal 6 172" xfId="29231" xr:uid="{00000000-0005-0000-0000-000061750000}"/>
    <cellStyle name="Normal 6 173" xfId="29232" xr:uid="{00000000-0005-0000-0000-000062750000}"/>
    <cellStyle name="Normal 6 174" xfId="29233" xr:uid="{00000000-0005-0000-0000-000063750000}"/>
    <cellStyle name="Normal 6 175" xfId="29234" xr:uid="{00000000-0005-0000-0000-000064750000}"/>
    <cellStyle name="Normal 6 176" xfId="29235" xr:uid="{00000000-0005-0000-0000-000065750000}"/>
    <cellStyle name="Normal 6 177" xfId="29236" xr:uid="{00000000-0005-0000-0000-000066750000}"/>
    <cellStyle name="Normal 6 178" xfId="29237" xr:uid="{00000000-0005-0000-0000-000067750000}"/>
    <cellStyle name="Normal 6 179" xfId="29238" xr:uid="{00000000-0005-0000-0000-000068750000}"/>
    <cellStyle name="Normal 6 18" xfId="29239" xr:uid="{00000000-0005-0000-0000-000069750000}"/>
    <cellStyle name="Normal 6 18 2" xfId="29240" xr:uid="{00000000-0005-0000-0000-00006A750000}"/>
    <cellStyle name="Normal 6 18_Continuum" xfId="29241" xr:uid="{00000000-0005-0000-0000-00006B750000}"/>
    <cellStyle name="Normal 6 180" xfId="29242" xr:uid="{00000000-0005-0000-0000-00006C750000}"/>
    <cellStyle name="Normal 6 181" xfId="29243" xr:uid="{00000000-0005-0000-0000-00006D750000}"/>
    <cellStyle name="Normal 6 182" xfId="29244" xr:uid="{00000000-0005-0000-0000-00006E750000}"/>
    <cellStyle name="Normal 6 183" xfId="29245" xr:uid="{00000000-0005-0000-0000-00006F750000}"/>
    <cellStyle name="Normal 6 184" xfId="29246" xr:uid="{00000000-0005-0000-0000-000070750000}"/>
    <cellStyle name="Normal 6 185" xfId="29247" xr:uid="{00000000-0005-0000-0000-000071750000}"/>
    <cellStyle name="Normal 6 186" xfId="29248" xr:uid="{00000000-0005-0000-0000-000072750000}"/>
    <cellStyle name="Normal 6 187" xfId="29249" xr:uid="{00000000-0005-0000-0000-000073750000}"/>
    <cellStyle name="Normal 6 188" xfId="29250" xr:uid="{00000000-0005-0000-0000-000074750000}"/>
    <cellStyle name="Normal 6 189" xfId="29251" xr:uid="{00000000-0005-0000-0000-000075750000}"/>
    <cellStyle name="Normal 6 19" xfId="29252" xr:uid="{00000000-0005-0000-0000-000076750000}"/>
    <cellStyle name="Normal 6 19 2" xfId="29253" xr:uid="{00000000-0005-0000-0000-000077750000}"/>
    <cellStyle name="Normal 6 19_Continuum" xfId="29254" xr:uid="{00000000-0005-0000-0000-000078750000}"/>
    <cellStyle name="Normal 6 190" xfId="29255" xr:uid="{00000000-0005-0000-0000-000079750000}"/>
    <cellStyle name="Normal 6 191" xfId="29256" xr:uid="{00000000-0005-0000-0000-00007A750000}"/>
    <cellStyle name="Normal 6 192" xfId="29257" xr:uid="{00000000-0005-0000-0000-00007B750000}"/>
    <cellStyle name="Normal 6 193" xfId="29258" xr:uid="{00000000-0005-0000-0000-00007C750000}"/>
    <cellStyle name="Normal 6 194" xfId="29259" xr:uid="{00000000-0005-0000-0000-00007D750000}"/>
    <cellStyle name="Normal 6 195" xfId="29260" xr:uid="{00000000-0005-0000-0000-00007E750000}"/>
    <cellStyle name="Normal 6 196" xfId="29261" xr:uid="{00000000-0005-0000-0000-00007F750000}"/>
    <cellStyle name="Normal 6 197" xfId="29262" xr:uid="{00000000-0005-0000-0000-000080750000}"/>
    <cellStyle name="Normal 6 198" xfId="29263" xr:uid="{00000000-0005-0000-0000-000081750000}"/>
    <cellStyle name="Normal 6 199" xfId="29264" xr:uid="{00000000-0005-0000-0000-000082750000}"/>
    <cellStyle name="Normal 6 2" xfId="29265" xr:uid="{00000000-0005-0000-0000-000083750000}"/>
    <cellStyle name="Normal 6 2 10" xfId="29266" xr:uid="{00000000-0005-0000-0000-000084750000}"/>
    <cellStyle name="Normal 6 2 11" xfId="29267" xr:uid="{00000000-0005-0000-0000-000085750000}"/>
    <cellStyle name="Normal 6 2 12" xfId="29268" xr:uid="{00000000-0005-0000-0000-000086750000}"/>
    <cellStyle name="Normal 6 2 13" xfId="29269" xr:uid="{00000000-0005-0000-0000-000087750000}"/>
    <cellStyle name="Normal 6 2 14" xfId="29270" xr:uid="{00000000-0005-0000-0000-000088750000}"/>
    <cellStyle name="Normal 6 2 15" xfId="29271" xr:uid="{00000000-0005-0000-0000-000089750000}"/>
    <cellStyle name="Normal 6 2 16" xfId="29272" xr:uid="{00000000-0005-0000-0000-00008A750000}"/>
    <cellStyle name="Normal 6 2 17" xfId="29273" xr:uid="{00000000-0005-0000-0000-00008B750000}"/>
    <cellStyle name="Normal 6 2 18" xfId="29274" xr:uid="{00000000-0005-0000-0000-00008C750000}"/>
    <cellStyle name="Normal 6 2 19" xfId="29275" xr:uid="{00000000-0005-0000-0000-00008D750000}"/>
    <cellStyle name="Normal 6 2 2" xfId="29276" xr:uid="{00000000-0005-0000-0000-00008E750000}"/>
    <cellStyle name="Normal 6 2 2 2" xfId="29277" xr:uid="{00000000-0005-0000-0000-00008F750000}"/>
    <cellStyle name="Normal 6 2 2 2 2" xfId="29278" xr:uid="{00000000-0005-0000-0000-000090750000}"/>
    <cellStyle name="Normal 6 2 2 2 2 2" xfId="29279" xr:uid="{00000000-0005-0000-0000-000091750000}"/>
    <cellStyle name="Normal 6 2 2 2 2_Continuum" xfId="29280" xr:uid="{00000000-0005-0000-0000-000092750000}"/>
    <cellStyle name="Normal 6 2 2 2 3" xfId="29281" xr:uid="{00000000-0005-0000-0000-000093750000}"/>
    <cellStyle name="Normal 6 2 2 2 3 2" xfId="29282" xr:uid="{00000000-0005-0000-0000-000094750000}"/>
    <cellStyle name="Normal 6 2 2 2 3_Continuum" xfId="29283" xr:uid="{00000000-0005-0000-0000-000095750000}"/>
    <cellStyle name="Normal 6 2 2 2 4" xfId="29284" xr:uid="{00000000-0005-0000-0000-000096750000}"/>
    <cellStyle name="Normal 6 2 2 2 4 2" xfId="29285" xr:uid="{00000000-0005-0000-0000-000097750000}"/>
    <cellStyle name="Normal 6 2 2 2 4_Continuum" xfId="29286" xr:uid="{00000000-0005-0000-0000-000098750000}"/>
    <cellStyle name="Normal 6 2 2 2 5" xfId="29287" xr:uid="{00000000-0005-0000-0000-000099750000}"/>
    <cellStyle name="Normal 6 2 2 2_Continuum" xfId="29288" xr:uid="{00000000-0005-0000-0000-00009A750000}"/>
    <cellStyle name="Normal 6 2 2 3" xfId="29289" xr:uid="{00000000-0005-0000-0000-00009B750000}"/>
    <cellStyle name="Normal 6 2 2 3 2" xfId="29290" xr:uid="{00000000-0005-0000-0000-00009C750000}"/>
    <cellStyle name="Normal 6 2 2 3 2 2" xfId="29291" xr:uid="{00000000-0005-0000-0000-00009D750000}"/>
    <cellStyle name="Normal 6 2 2 3 2_Continuum" xfId="29292" xr:uid="{00000000-0005-0000-0000-00009E750000}"/>
    <cellStyle name="Normal 6 2 2 3 3" xfId="29293" xr:uid="{00000000-0005-0000-0000-00009F750000}"/>
    <cellStyle name="Normal 6 2 2 3 3 2" xfId="29294" xr:uid="{00000000-0005-0000-0000-0000A0750000}"/>
    <cellStyle name="Normal 6 2 2 3 3_Continuum" xfId="29295" xr:uid="{00000000-0005-0000-0000-0000A1750000}"/>
    <cellStyle name="Normal 6 2 2 3 4" xfId="29296" xr:uid="{00000000-0005-0000-0000-0000A2750000}"/>
    <cellStyle name="Normal 6 2 2 3 4 2" xfId="29297" xr:uid="{00000000-0005-0000-0000-0000A3750000}"/>
    <cellStyle name="Normal 6 2 2 3 4_Continuum" xfId="29298" xr:uid="{00000000-0005-0000-0000-0000A4750000}"/>
    <cellStyle name="Normal 6 2 2 3 5" xfId="29299" xr:uid="{00000000-0005-0000-0000-0000A5750000}"/>
    <cellStyle name="Normal 6 2 2 3_Continuum" xfId="29300" xr:uid="{00000000-0005-0000-0000-0000A6750000}"/>
    <cellStyle name="Normal 6 2 2_CFS" xfId="29301" xr:uid="{00000000-0005-0000-0000-0000A7750000}"/>
    <cellStyle name="Normal 6 2 20" xfId="29302" xr:uid="{00000000-0005-0000-0000-0000A8750000}"/>
    <cellStyle name="Normal 6 2 21" xfId="29303" xr:uid="{00000000-0005-0000-0000-0000A9750000}"/>
    <cellStyle name="Normal 6 2 22" xfId="29304" xr:uid="{00000000-0005-0000-0000-0000AA750000}"/>
    <cellStyle name="Normal 6 2 23" xfId="29305" xr:uid="{00000000-0005-0000-0000-0000AB750000}"/>
    <cellStyle name="Normal 6 2 24" xfId="29306" xr:uid="{00000000-0005-0000-0000-0000AC750000}"/>
    <cellStyle name="Normal 6 2 25" xfId="29307" xr:uid="{00000000-0005-0000-0000-0000AD750000}"/>
    <cellStyle name="Normal 6 2 26" xfId="29308" xr:uid="{00000000-0005-0000-0000-0000AE750000}"/>
    <cellStyle name="Normal 6 2 27" xfId="29309" xr:uid="{00000000-0005-0000-0000-0000AF750000}"/>
    <cellStyle name="Normal 6 2 28" xfId="29310" xr:uid="{00000000-0005-0000-0000-0000B0750000}"/>
    <cellStyle name="Normal 6 2 29" xfId="29311" xr:uid="{00000000-0005-0000-0000-0000B1750000}"/>
    <cellStyle name="Normal 6 2 3" xfId="29312" xr:uid="{00000000-0005-0000-0000-0000B2750000}"/>
    <cellStyle name="Normal 6 2 3 2" xfId="29313" xr:uid="{00000000-0005-0000-0000-0000B3750000}"/>
    <cellStyle name="Normal 6 2 3 2 2" xfId="29314" xr:uid="{00000000-0005-0000-0000-0000B4750000}"/>
    <cellStyle name="Normal 6 2 3 2 2 2" xfId="29315" xr:uid="{00000000-0005-0000-0000-0000B5750000}"/>
    <cellStyle name="Normal 6 2 3 2 2_Continuum" xfId="29316" xr:uid="{00000000-0005-0000-0000-0000B6750000}"/>
    <cellStyle name="Normal 6 2 3 2 3" xfId="29317" xr:uid="{00000000-0005-0000-0000-0000B7750000}"/>
    <cellStyle name="Normal 6 2 3 2 3 2" xfId="29318" xr:uid="{00000000-0005-0000-0000-0000B8750000}"/>
    <cellStyle name="Normal 6 2 3 2 3_Continuum" xfId="29319" xr:uid="{00000000-0005-0000-0000-0000B9750000}"/>
    <cellStyle name="Normal 6 2 3 2 4" xfId="29320" xr:uid="{00000000-0005-0000-0000-0000BA750000}"/>
    <cellStyle name="Normal 6 2 3 2 4 2" xfId="29321" xr:uid="{00000000-0005-0000-0000-0000BB750000}"/>
    <cellStyle name="Normal 6 2 3 2 4_Continuum" xfId="29322" xr:uid="{00000000-0005-0000-0000-0000BC750000}"/>
    <cellStyle name="Normal 6 2 3 2 5" xfId="29323" xr:uid="{00000000-0005-0000-0000-0000BD750000}"/>
    <cellStyle name="Normal 6 2 3 2_Continuum" xfId="29324" xr:uid="{00000000-0005-0000-0000-0000BE750000}"/>
    <cellStyle name="Normal 6 2 3_Continuum" xfId="29325" xr:uid="{00000000-0005-0000-0000-0000BF750000}"/>
    <cellStyle name="Normal 6 2 30" xfId="29326" xr:uid="{00000000-0005-0000-0000-0000C0750000}"/>
    <cellStyle name="Normal 6 2 31" xfId="29327" xr:uid="{00000000-0005-0000-0000-0000C1750000}"/>
    <cellStyle name="Normal 6 2 32" xfId="29328" xr:uid="{00000000-0005-0000-0000-0000C2750000}"/>
    <cellStyle name="Normal 6 2 33" xfId="29329" xr:uid="{00000000-0005-0000-0000-0000C3750000}"/>
    <cellStyle name="Normal 6 2 34" xfId="29330" xr:uid="{00000000-0005-0000-0000-0000C4750000}"/>
    <cellStyle name="Normal 6 2 35" xfId="29331" xr:uid="{00000000-0005-0000-0000-0000C5750000}"/>
    <cellStyle name="Normal 6 2 36" xfId="29332" xr:uid="{00000000-0005-0000-0000-0000C6750000}"/>
    <cellStyle name="Normal 6 2 37" xfId="29333" xr:uid="{00000000-0005-0000-0000-0000C7750000}"/>
    <cellStyle name="Normal 6 2 38" xfId="29334" xr:uid="{00000000-0005-0000-0000-0000C8750000}"/>
    <cellStyle name="Normal 6 2 39" xfId="29335" xr:uid="{00000000-0005-0000-0000-0000C9750000}"/>
    <cellStyle name="Normal 6 2 4" xfId="29336" xr:uid="{00000000-0005-0000-0000-0000CA750000}"/>
    <cellStyle name="Normal 6 2 4 2" xfId="29337" xr:uid="{00000000-0005-0000-0000-0000CB750000}"/>
    <cellStyle name="Normal 6 2 4 2 2" xfId="29338" xr:uid="{00000000-0005-0000-0000-0000CC750000}"/>
    <cellStyle name="Normal 6 2 4 2 2 2" xfId="29339" xr:uid="{00000000-0005-0000-0000-0000CD750000}"/>
    <cellStyle name="Normal 6 2 4 2 2_Continuum" xfId="29340" xr:uid="{00000000-0005-0000-0000-0000CE750000}"/>
    <cellStyle name="Normal 6 2 4 2 3" xfId="29341" xr:uid="{00000000-0005-0000-0000-0000CF750000}"/>
    <cellStyle name="Normal 6 2 4 2 3 2" xfId="29342" xr:uid="{00000000-0005-0000-0000-0000D0750000}"/>
    <cellStyle name="Normal 6 2 4 2 3_Continuum" xfId="29343" xr:uid="{00000000-0005-0000-0000-0000D1750000}"/>
    <cellStyle name="Normal 6 2 4 2 4" xfId="29344" xr:uid="{00000000-0005-0000-0000-0000D2750000}"/>
    <cellStyle name="Normal 6 2 4 2 4 2" xfId="29345" xr:uid="{00000000-0005-0000-0000-0000D3750000}"/>
    <cellStyle name="Normal 6 2 4 2 4_Continuum" xfId="29346" xr:uid="{00000000-0005-0000-0000-0000D4750000}"/>
    <cellStyle name="Normal 6 2 4 2 5" xfId="29347" xr:uid="{00000000-0005-0000-0000-0000D5750000}"/>
    <cellStyle name="Normal 6 2 4 2_Continuum" xfId="29348" xr:uid="{00000000-0005-0000-0000-0000D6750000}"/>
    <cellStyle name="Normal 6 2 4_Continuum" xfId="29349" xr:uid="{00000000-0005-0000-0000-0000D7750000}"/>
    <cellStyle name="Normal 6 2 40" xfId="29350" xr:uid="{00000000-0005-0000-0000-0000D8750000}"/>
    <cellStyle name="Normal 6 2 41" xfId="29351" xr:uid="{00000000-0005-0000-0000-0000D9750000}"/>
    <cellStyle name="Normal 6 2 42" xfId="29352" xr:uid="{00000000-0005-0000-0000-0000DA750000}"/>
    <cellStyle name="Normal 6 2 43" xfId="29353" xr:uid="{00000000-0005-0000-0000-0000DB750000}"/>
    <cellStyle name="Normal 6 2 44" xfId="29354" xr:uid="{00000000-0005-0000-0000-0000DC750000}"/>
    <cellStyle name="Normal 6 2 45" xfId="29355" xr:uid="{00000000-0005-0000-0000-0000DD750000}"/>
    <cellStyle name="Normal 6 2 46" xfId="29356" xr:uid="{00000000-0005-0000-0000-0000DE750000}"/>
    <cellStyle name="Normal 6 2 47" xfId="29357" xr:uid="{00000000-0005-0000-0000-0000DF750000}"/>
    <cellStyle name="Normal 6 2 48" xfId="29358" xr:uid="{00000000-0005-0000-0000-0000E0750000}"/>
    <cellStyle name="Normal 6 2 49" xfId="29359" xr:uid="{00000000-0005-0000-0000-0000E1750000}"/>
    <cellStyle name="Normal 6 2 5" xfId="29360" xr:uid="{00000000-0005-0000-0000-0000E2750000}"/>
    <cellStyle name="Normal 6 2 5 2" xfId="29361" xr:uid="{00000000-0005-0000-0000-0000E3750000}"/>
    <cellStyle name="Normal 6 2 5 2 2" xfId="29362" xr:uid="{00000000-0005-0000-0000-0000E4750000}"/>
    <cellStyle name="Normal 6 2 5 2 2 2" xfId="29363" xr:uid="{00000000-0005-0000-0000-0000E5750000}"/>
    <cellStyle name="Normal 6 2 5 2 2_Continuum" xfId="29364" xr:uid="{00000000-0005-0000-0000-0000E6750000}"/>
    <cellStyle name="Normal 6 2 5 2 3" xfId="29365" xr:uid="{00000000-0005-0000-0000-0000E7750000}"/>
    <cellStyle name="Normal 6 2 5 2 3 2" xfId="29366" xr:uid="{00000000-0005-0000-0000-0000E8750000}"/>
    <cellStyle name="Normal 6 2 5 2 3_Continuum" xfId="29367" xr:uid="{00000000-0005-0000-0000-0000E9750000}"/>
    <cellStyle name="Normal 6 2 5 2 4" xfId="29368" xr:uid="{00000000-0005-0000-0000-0000EA750000}"/>
    <cellStyle name="Normal 6 2 5 2 4 2" xfId="29369" xr:uid="{00000000-0005-0000-0000-0000EB750000}"/>
    <cellStyle name="Normal 6 2 5 2 4_Continuum" xfId="29370" xr:uid="{00000000-0005-0000-0000-0000EC750000}"/>
    <cellStyle name="Normal 6 2 5 2 5" xfId="29371" xr:uid="{00000000-0005-0000-0000-0000ED750000}"/>
    <cellStyle name="Normal 6 2 5 2_Continuum" xfId="29372" xr:uid="{00000000-0005-0000-0000-0000EE750000}"/>
    <cellStyle name="Normal 6 2 5_Continuum" xfId="29373" xr:uid="{00000000-0005-0000-0000-0000EF750000}"/>
    <cellStyle name="Normal 6 2 50" xfId="29374" xr:uid="{00000000-0005-0000-0000-0000F0750000}"/>
    <cellStyle name="Normal 6 2 51" xfId="29375" xr:uid="{00000000-0005-0000-0000-0000F1750000}"/>
    <cellStyle name="Normal 6 2 52" xfId="29376" xr:uid="{00000000-0005-0000-0000-0000F2750000}"/>
    <cellStyle name="Normal 6 2 53" xfId="29377" xr:uid="{00000000-0005-0000-0000-0000F3750000}"/>
    <cellStyle name="Normal 6 2 54" xfId="29378" xr:uid="{00000000-0005-0000-0000-0000F4750000}"/>
    <cellStyle name="Normal 6 2 55" xfId="29379" xr:uid="{00000000-0005-0000-0000-0000F5750000}"/>
    <cellStyle name="Normal 6 2 56" xfId="29380" xr:uid="{00000000-0005-0000-0000-0000F6750000}"/>
    <cellStyle name="Normal 6 2 57" xfId="29381" xr:uid="{00000000-0005-0000-0000-0000F7750000}"/>
    <cellStyle name="Normal 6 2 58" xfId="29382" xr:uid="{00000000-0005-0000-0000-0000F8750000}"/>
    <cellStyle name="Normal 6 2 59" xfId="29383" xr:uid="{00000000-0005-0000-0000-0000F9750000}"/>
    <cellStyle name="Normal 6 2 6" xfId="29384" xr:uid="{00000000-0005-0000-0000-0000FA750000}"/>
    <cellStyle name="Normal 6 2 6 2" xfId="29385" xr:uid="{00000000-0005-0000-0000-0000FB750000}"/>
    <cellStyle name="Normal 6 2 6 2 2" xfId="29386" xr:uid="{00000000-0005-0000-0000-0000FC750000}"/>
    <cellStyle name="Normal 6 2 6 2_Continuum" xfId="29387" xr:uid="{00000000-0005-0000-0000-0000FD750000}"/>
    <cellStyle name="Normal 6 2 6 3" xfId="29388" xr:uid="{00000000-0005-0000-0000-0000FE750000}"/>
    <cellStyle name="Normal 6 2 6 3 2" xfId="29389" xr:uid="{00000000-0005-0000-0000-0000FF750000}"/>
    <cellStyle name="Normal 6 2 6 3_Continuum" xfId="29390" xr:uid="{00000000-0005-0000-0000-000000760000}"/>
    <cellStyle name="Normal 6 2 6 4" xfId="29391" xr:uid="{00000000-0005-0000-0000-000001760000}"/>
    <cellStyle name="Normal 6 2 6 4 2" xfId="29392" xr:uid="{00000000-0005-0000-0000-000002760000}"/>
    <cellStyle name="Normal 6 2 6 4_Continuum" xfId="29393" xr:uid="{00000000-0005-0000-0000-000003760000}"/>
    <cellStyle name="Normal 6 2 6 5" xfId="29394" xr:uid="{00000000-0005-0000-0000-000004760000}"/>
    <cellStyle name="Normal 6 2 6_Continuum" xfId="29395" xr:uid="{00000000-0005-0000-0000-000005760000}"/>
    <cellStyle name="Normal 6 2 60" xfId="29396" xr:uid="{00000000-0005-0000-0000-000006760000}"/>
    <cellStyle name="Normal 6 2 61" xfId="29397" xr:uid="{00000000-0005-0000-0000-000007760000}"/>
    <cellStyle name="Normal 6 2 62" xfId="29398" xr:uid="{00000000-0005-0000-0000-000008760000}"/>
    <cellStyle name="Normal 6 2 63" xfId="29399" xr:uid="{00000000-0005-0000-0000-000009760000}"/>
    <cellStyle name="Normal 6 2 64" xfId="29400" xr:uid="{00000000-0005-0000-0000-00000A760000}"/>
    <cellStyle name="Normal 6 2 65" xfId="29401" xr:uid="{00000000-0005-0000-0000-00000B760000}"/>
    <cellStyle name="Normal 6 2 66" xfId="29402" xr:uid="{00000000-0005-0000-0000-00000C760000}"/>
    <cellStyle name="Normal 6 2 67" xfId="29403" xr:uid="{00000000-0005-0000-0000-00000D760000}"/>
    <cellStyle name="Normal 6 2 68" xfId="29404" xr:uid="{00000000-0005-0000-0000-00000E760000}"/>
    <cellStyle name="Normal 6 2 69" xfId="29405" xr:uid="{00000000-0005-0000-0000-00000F760000}"/>
    <cellStyle name="Normal 6 2 7" xfId="29406" xr:uid="{00000000-0005-0000-0000-000010760000}"/>
    <cellStyle name="Normal 6 2 7 2" xfId="29407" xr:uid="{00000000-0005-0000-0000-000011760000}"/>
    <cellStyle name="Normal 6 2 7_Continuum" xfId="29408" xr:uid="{00000000-0005-0000-0000-000012760000}"/>
    <cellStyle name="Normal 6 2 70" xfId="29409" xr:uid="{00000000-0005-0000-0000-000013760000}"/>
    <cellStyle name="Normal 6 2 71" xfId="29410" xr:uid="{00000000-0005-0000-0000-000014760000}"/>
    <cellStyle name="Normal 6 2 72" xfId="29411" xr:uid="{00000000-0005-0000-0000-000015760000}"/>
    <cellStyle name="Normal 6 2 73" xfId="29412" xr:uid="{00000000-0005-0000-0000-000016760000}"/>
    <cellStyle name="Normal 6 2 74" xfId="29413" xr:uid="{00000000-0005-0000-0000-000017760000}"/>
    <cellStyle name="Normal 6 2 75" xfId="29414" xr:uid="{00000000-0005-0000-0000-000018760000}"/>
    <cellStyle name="Normal 6 2 76" xfId="29415" xr:uid="{00000000-0005-0000-0000-000019760000}"/>
    <cellStyle name="Normal 6 2 77" xfId="29416" xr:uid="{00000000-0005-0000-0000-00001A760000}"/>
    <cellStyle name="Normal 6 2 78" xfId="29417" xr:uid="{00000000-0005-0000-0000-00001B760000}"/>
    <cellStyle name="Normal 6 2 79" xfId="29418" xr:uid="{00000000-0005-0000-0000-00001C760000}"/>
    <cellStyle name="Normal 6 2 8" xfId="29419" xr:uid="{00000000-0005-0000-0000-00001D760000}"/>
    <cellStyle name="Normal 6 2 8 2" xfId="29420" xr:uid="{00000000-0005-0000-0000-00001E760000}"/>
    <cellStyle name="Normal 6 2 8_Continuum" xfId="29421" xr:uid="{00000000-0005-0000-0000-00001F760000}"/>
    <cellStyle name="Normal 6 2 80" xfId="29422" xr:uid="{00000000-0005-0000-0000-000020760000}"/>
    <cellStyle name="Normal 6 2 81" xfId="29423" xr:uid="{00000000-0005-0000-0000-000021760000}"/>
    <cellStyle name="Normal 6 2 82" xfId="29424" xr:uid="{00000000-0005-0000-0000-000022760000}"/>
    <cellStyle name="Normal 6 2 83" xfId="29425" xr:uid="{00000000-0005-0000-0000-000023760000}"/>
    <cellStyle name="Normal 6 2 84" xfId="29426" xr:uid="{00000000-0005-0000-0000-000024760000}"/>
    <cellStyle name="Normal 6 2 85" xfId="29427" xr:uid="{00000000-0005-0000-0000-000025760000}"/>
    <cellStyle name="Normal 6 2 86" xfId="29428" xr:uid="{00000000-0005-0000-0000-000026760000}"/>
    <cellStyle name="Normal 6 2 87" xfId="29429" xr:uid="{00000000-0005-0000-0000-000027760000}"/>
    <cellStyle name="Normal 6 2 88" xfId="29430" xr:uid="{00000000-0005-0000-0000-000028760000}"/>
    <cellStyle name="Normal 6 2 89" xfId="29431" xr:uid="{00000000-0005-0000-0000-000029760000}"/>
    <cellStyle name="Normal 6 2 9" xfId="29432" xr:uid="{00000000-0005-0000-0000-00002A760000}"/>
    <cellStyle name="Normal 6 2 9 2" xfId="29433" xr:uid="{00000000-0005-0000-0000-00002B760000}"/>
    <cellStyle name="Normal 6 2 9_Continuum" xfId="29434" xr:uid="{00000000-0005-0000-0000-00002C760000}"/>
    <cellStyle name="Normal 6 2 90" xfId="29435" xr:uid="{00000000-0005-0000-0000-00002D760000}"/>
    <cellStyle name="Normal 6 2_CFS" xfId="29436" xr:uid="{00000000-0005-0000-0000-00002E760000}"/>
    <cellStyle name="Normal 6 20" xfId="29437" xr:uid="{00000000-0005-0000-0000-00002F760000}"/>
    <cellStyle name="Normal 6 200" xfId="29438" xr:uid="{00000000-0005-0000-0000-000030760000}"/>
    <cellStyle name="Normal 6 201" xfId="29439" xr:uid="{00000000-0005-0000-0000-000031760000}"/>
    <cellStyle name="Normal 6 202" xfId="29440" xr:uid="{00000000-0005-0000-0000-000032760000}"/>
    <cellStyle name="Normal 6 203" xfId="29441" xr:uid="{00000000-0005-0000-0000-000033760000}"/>
    <cellStyle name="Normal 6 204" xfId="29442" xr:uid="{00000000-0005-0000-0000-000034760000}"/>
    <cellStyle name="Normal 6 205" xfId="29443" xr:uid="{00000000-0005-0000-0000-000035760000}"/>
    <cellStyle name="Normal 6 206" xfId="29444" xr:uid="{00000000-0005-0000-0000-000036760000}"/>
    <cellStyle name="Normal 6 207" xfId="29445" xr:uid="{00000000-0005-0000-0000-000037760000}"/>
    <cellStyle name="Normal 6 208" xfId="29446" xr:uid="{00000000-0005-0000-0000-000038760000}"/>
    <cellStyle name="Normal 6 209" xfId="29447" xr:uid="{00000000-0005-0000-0000-000039760000}"/>
    <cellStyle name="Normal 6 21" xfId="29448" xr:uid="{00000000-0005-0000-0000-00003A760000}"/>
    <cellStyle name="Normal 6 210" xfId="29449" xr:uid="{00000000-0005-0000-0000-00003B760000}"/>
    <cellStyle name="Normal 6 211" xfId="29450" xr:uid="{00000000-0005-0000-0000-00003C760000}"/>
    <cellStyle name="Normal 6 212" xfId="29451" xr:uid="{00000000-0005-0000-0000-00003D760000}"/>
    <cellStyle name="Normal 6 213" xfId="29452" xr:uid="{00000000-0005-0000-0000-00003E760000}"/>
    <cellStyle name="Normal 6 214" xfId="29453" xr:uid="{00000000-0005-0000-0000-00003F760000}"/>
    <cellStyle name="Normal 6 215" xfId="29454" xr:uid="{00000000-0005-0000-0000-000040760000}"/>
    <cellStyle name="Normal 6 216" xfId="29455" xr:uid="{00000000-0005-0000-0000-000041760000}"/>
    <cellStyle name="Normal 6 217" xfId="29456" xr:uid="{00000000-0005-0000-0000-000042760000}"/>
    <cellStyle name="Normal 6 218" xfId="29457" xr:uid="{00000000-0005-0000-0000-000043760000}"/>
    <cellStyle name="Normal 6 219" xfId="29458" xr:uid="{00000000-0005-0000-0000-000044760000}"/>
    <cellStyle name="Normal 6 22" xfId="29459" xr:uid="{00000000-0005-0000-0000-000045760000}"/>
    <cellStyle name="Normal 6 220" xfId="29460" xr:uid="{00000000-0005-0000-0000-000046760000}"/>
    <cellStyle name="Normal 6 221" xfId="29461" xr:uid="{00000000-0005-0000-0000-000047760000}"/>
    <cellStyle name="Normal 6 222" xfId="29462" xr:uid="{00000000-0005-0000-0000-000048760000}"/>
    <cellStyle name="Normal 6 223" xfId="29463" xr:uid="{00000000-0005-0000-0000-000049760000}"/>
    <cellStyle name="Normal 6 224" xfId="29464" xr:uid="{00000000-0005-0000-0000-00004A760000}"/>
    <cellStyle name="Normal 6 225" xfId="29465" xr:uid="{00000000-0005-0000-0000-00004B760000}"/>
    <cellStyle name="Normal 6 226" xfId="29466" xr:uid="{00000000-0005-0000-0000-00004C760000}"/>
    <cellStyle name="Normal 6 227" xfId="29467" xr:uid="{00000000-0005-0000-0000-00004D760000}"/>
    <cellStyle name="Normal 6 228" xfId="29468" xr:uid="{00000000-0005-0000-0000-00004E760000}"/>
    <cellStyle name="Normal 6 229" xfId="29469" xr:uid="{00000000-0005-0000-0000-00004F760000}"/>
    <cellStyle name="Normal 6 23" xfId="29470" xr:uid="{00000000-0005-0000-0000-000050760000}"/>
    <cellStyle name="Normal 6 230" xfId="29471" xr:uid="{00000000-0005-0000-0000-000051760000}"/>
    <cellStyle name="Normal 6 231" xfId="29472" xr:uid="{00000000-0005-0000-0000-000052760000}"/>
    <cellStyle name="Normal 6 232" xfId="29473" xr:uid="{00000000-0005-0000-0000-000053760000}"/>
    <cellStyle name="Normal 6 233" xfId="29474" xr:uid="{00000000-0005-0000-0000-000054760000}"/>
    <cellStyle name="Normal 6 234" xfId="29475" xr:uid="{00000000-0005-0000-0000-000055760000}"/>
    <cellStyle name="Normal 6 235" xfId="29476" xr:uid="{00000000-0005-0000-0000-000056760000}"/>
    <cellStyle name="Normal 6 236" xfId="29477" xr:uid="{00000000-0005-0000-0000-000057760000}"/>
    <cellStyle name="Normal 6 237" xfId="29478" xr:uid="{00000000-0005-0000-0000-000058760000}"/>
    <cellStyle name="Normal 6 238" xfId="29479" xr:uid="{00000000-0005-0000-0000-000059760000}"/>
    <cellStyle name="Normal 6 239" xfId="29480" xr:uid="{00000000-0005-0000-0000-00005A760000}"/>
    <cellStyle name="Normal 6 24" xfId="29481" xr:uid="{00000000-0005-0000-0000-00005B760000}"/>
    <cellStyle name="Normal 6 240" xfId="29482" xr:uid="{00000000-0005-0000-0000-00005C760000}"/>
    <cellStyle name="Normal 6 241" xfId="29483" xr:uid="{00000000-0005-0000-0000-00005D760000}"/>
    <cellStyle name="Normal 6 242" xfId="29484" xr:uid="{00000000-0005-0000-0000-00005E760000}"/>
    <cellStyle name="Normal 6 243" xfId="29485" xr:uid="{00000000-0005-0000-0000-00005F760000}"/>
    <cellStyle name="Normal 6 244" xfId="29486" xr:uid="{00000000-0005-0000-0000-000060760000}"/>
    <cellStyle name="Normal 6 245" xfId="29487" xr:uid="{00000000-0005-0000-0000-000061760000}"/>
    <cellStyle name="Normal 6 246" xfId="29488" xr:uid="{00000000-0005-0000-0000-000062760000}"/>
    <cellStyle name="Normal 6 247" xfId="29489" xr:uid="{00000000-0005-0000-0000-000063760000}"/>
    <cellStyle name="Normal 6 248" xfId="29490" xr:uid="{00000000-0005-0000-0000-000064760000}"/>
    <cellStyle name="Normal 6 249" xfId="29491" xr:uid="{00000000-0005-0000-0000-000065760000}"/>
    <cellStyle name="Normal 6 25" xfId="29492" xr:uid="{00000000-0005-0000-0000-000066760000}"/>
    <cellStyle name="Normal 6 250" xfId="29493" xr:uid="{00000000-0005-0000-0000-000067760000}"/>
    <cellStyle name="Normal 6 251" xfId="29494" xr:uid="{00000000-0005-0000-0000-000068760000}"/>
    <cellStyle name="Normal 6 252" xfId="29495" xr:uid="{00000000-0005-0000-0000-000069760000}"/>
    <cellStyle name="Normal 6 253" xfId="29496" xr:uid="{00000000-0005-0000-0000-00006A760000}"/>
    <cellStyle name="Normal 6 254" xfId="29497" xr:uid="{00000000-0005-0000-0000-00006B760000}"/>
    <cellStyle name="Normal 6 255" xfId="29498" xr:uid="{00000000-0005-0000-0000-00006C760000}"/>
    <cellStyle name="Normal 6 256" xfId="29499" xr:uid="{00000000-0005-0000-0000-00006D760000}"/>
    <cellStyle name="Normal 6 257" xfId="29500" xr:uid="{00000000-0005-0000-0000-00006E760000}"/>
    <cellStyle name="Normal 6 258" xfId="29501" xr:uid="{00000000-0005-0000-0000-00006F760000}"/>
    <cellStyle name="Normal 6 259" xfId="29502" xr:uid="{00000000-0005-0000-0000-000070760000}"/>
    <cellStyle name="Normal 6 26" xfId="29503" xr:uid="{00000000-0005-0000-0000-000071760000}"/>
    <cellStyle name="Normal 6 260" xfId="29504" xr:uid="{00000000-0005-0000-0000-000072760000}"/>
    <cellStyle name="Normal 6 261" xfId="29505" xr:uid="{00000000-0005-0000-0000-000073760000}"/>
    <cellStyle name="Normal 6 262" xfId="29506" xr:uid="{00000000-0005-0000-0000-000074760000}"/>
    <cellStyle name="Normal 6 263" xfId="29507" xr:uid="{00000000-0005-0000-0000-000075760000}"/>
    <cellStyle name="Normal 6 264" xfId="29508" xr:uid="{00000000-0005-0000-0000-000076760000}"/>
    <cellStyle name="Normal 6 265" xfId="29509" xr:uid="{00000000-0005-0000-0000-000077760000}"/>
    <cellStyle name="Normal 6 266" xfId="50561" xr:uid="{00000000-0005-0000-0000-000078760000}"/>
    <cellStyle name="Normal 6 27" xfId="29510" xr:uid="{00000000-0005-0000-0000-000079760000}"/>
    <cellStyle name="Normal 6 28" xfId="29511" xr:uid="{00000000-0005-0000-0000-00007A760000}"/>
    <cellStyle name="Normal 6 29" xfId="29512" xr:uid="{00000000-0005-0000-0000-00007B760000}"/>
    <cellStyle name="Normal 6 3" xfId="29513" xr:uid="{00000000-0005-0000-0000-00007C760000}"/>
    <cellStyle name="Normal 6 3 10" xfId="29514" xr:uid="{00000000-0005-0000-0000-00007D760000}"/>
    <cellStyle name="Normal 6 3 11" xfId="29515" xr:uid="{00000000-0005-0000-0000-00007E760000}"/>
    <cellStyle name="Normal 6 3 12" xfId="29516" xr:uid="{00000000-0005-0000-0000-00007F760000}"/>
    <cellStyle name="Normal 6 3 13" xfId="29517" xr:uid="{00000000-0005-0000-0000-000080760000}"/>
    <cellStyle name="Normal 6 3 14" xfId="29518" xr:uid="{00000000-0005-0000-0000-000081760000}"/>
    <cellStyle name="Normal 6 3 15" xfId="29519" xr:uid="{00000000-0005-0000-0000-000082760000}"/>
    <cellStyle name="Normal 6 3 16" xfId="29520" xr:uid="{00000000-0005-0000-0000-000083760000}"/>
    <cellStyle name="Normal 6 3 17" xfId="29521" xr:uid="{00000000-0005-0000-0000-000084760000}"/>
    <cellStyle name="Normal 6 3 18" xfId="29522" xr:uid="{00000000-0005-0000-0000-000085760000}"/>
    <cellStyle name="Normal 6 3 19" xfId="29523" xr:uid="{00000000-0005-0000-0000-000086760000}"/>
    <cellStyle name="Normal 6 3 2" xfId="29524" xr:uid="{00000000-0005-0000-0000-000087760000}"/>
    <cellStyle name="Normal 6 3 2 2" xfId="29525" xr:uid="{00000000-0005-0000-0000-000088760000}"/>
    <cellStyle name="Normal 6 3 2 2 2" xfId="29526" xr:uid="{00000000-0005-0000-0000-000089760000}"/>
    <cellStyle name="Normal 6 3 2 2 2 2" xfId="29527" xr:uid="{00000000-0005-0000-0000-00008A760000}"/>
    <cellStyle name="Normal 6 3 2 2 2_Continuum" xfId="29528" xr:uid="{00000000-0005-0000-0000-00008B760000}"/>
    <cellStyle name="Normal 6 3 2 2 3" xfId="29529" xr:uid="{00000000-0005-0000-0000-00008C760000}"/>
    <cellStyle name="Normal 6 3 2 2 3 2" xfId="29530" xr:uid="{00000000-0005-0000-0000-00008D760000}"/>
    <cellStyle name="Normal 6 3 2 2 3_Continuum" xfId="29531" xr:uid="{00000000-0005-0000-0000-00008E760000}"/>
    <cellStyle name="Normal 6 3 2 2 4" xfId="29532" xr:uid="{00000000-0005-0000-0000-00008F760000}"/>
    <cellStyle name="Normal 6 3 2 2 4 2" xfId="29533" xr:uid="{00000000-0005-0000-0000-000090760000}"/>
    <cellStyle name="Normal 6 3 2 2 4_Continuum" xfId="29534" xr:uid="{00000000-0005-0000-0000-000091760000}"/>
    <cellStyle name="Normal 6 3 2 2 5" xfId="29535" xr:uid="{00000000-0005-0000-0000-000092760000}"/>
    <cellStyle name="Normal 6 3 2 2_Continuum" xfId="29536" xr:uid="{00000000-0005-0000-0000-000093760000}"/>
    <cellStyle name="Normal 6 3 2 3" xfId="29537" xr:uid="{00000000-0005-0000-0000-000094760000}"/>
    <cellStyle name="Normal 6 3 2 3 2" xfId="29538" xr:uid="{00000000-0005-0000-0000-000095760000}"/>
    <cellStyle name="Normal 6 3 2 3 2 2" xfId="29539" xr:uid="{00000000-0005-0000-0000-000096760000}"/>
    <cellStyle name="Normal 6 3 2 3 2_Continuum" xfId="29540" xr:uid="{00000000-0005-0000-0000-000097760000}"/>
    <cellStyle name="Normal 6 3 2 3 3" xfId="29541" xr:uid="{00000000-0005-0000-0000-000098760000}"/>
    <cellStyle name="Normal 6 3 2 3 3 2" xfId="29542" xr:uid="{00000000-0005-0000-0000-000099760000}"/>
    <cellStyle name="Normal 6 3 2 3 3_Continuum" xfId="29543" xr:uid="{00000000-0005-0000-0000-00009A760000}"/>
    <cellStyle name="Normal 6 3 2 3 4" xfId="29544" xr:uid="{00000000-0005-0000-0000-00009B760000}"/>
    <cellStyle name="Normal 6 3 2 3 4 2" xfId="29545" xr:uid="{00000000-0005-0000-0000-00009C760000}"/>
    <cellStyle name="Normal 6 3 2 3 4_Continuum" xfId="29546" xr:uid="{00000000-0005-0000-0000-00009D760000}"/>
    <cellStyle name="Normal 6 3 2 3 5" xfId="29547" xr:uid="{00000000-0005-0000-0000-00009E760000}"/>
    <cellStyle name="Normal 6 3 2 3_Continuum" xfId="29548" xr:uid="{00000000-0005-0000-0000-00009F760000}"/>
    <cellStyle name="Normal 6 3 2_CFS" xfId="29549" xr:uid="{00000000-0005-0000-0000-0000A0760000}"/>
    <cellStyle name="Normal 6 3 20" xfId="29550" xr:uid="{00000000-0005-0000-0000-0000A1760000}"/>
    <cellStyle name="Normal 6 3 3" xfId="29551" xr:uid="{00000000-0005-0000-0000-0000A2760000}"/>
    <cellStyle name="Normal 6 3 3 2" xfId="29552" xr:uid="{00000000-0005-0000-0000-0000A3760000}"/>
    <cellStyle name="Normal 6 3 3 2 2" xfId="29553" xr:uid="{00000000-0005-0000-0000-0000A4760000}"/>
    <cellStyle name="Normal 6 3 3 2 2 2" xfId="29554" xr:uid="{00000000-0005-0000-0000-0000A5760000}"/>
    <cellStyle name="Normal 6 3 3 2 2_Continuum" xfId="29555" xr:uid="{00000000-0005-0000-0000-0000A6760000}"/>
    <cellStyle name="Normal 6 3 3 2 3" xfId="29556" xr:uid="{00000000-0005-0000-0000-0000A7760000}"/>
    <cellStyle name="Normal 6 3 3 2 3 2" xfId="29557" xr:uid="{00000000-0005-0000-0000-0000A8760000}"/>
    <cellStyle name="Normal 6 3 3 2 3_Continuum" xfId="29558" xr:uid="{00000000-0005-0000-0000-0000A9760000}"/>
    <cellStyle name="Normal 6 3 3 2 4" xfId="29559" xr:uid="{00000000-0005-0000-0000-0000AA760000}"/>
    <cellStyle name="Normal 6 3 3 2 4 2" xfId="29560" xr:uid="{00000000-0005-0000-0000-0000AB760000}"/>
    <cellStyle name="Normal 6 3 3 2 4_Continuum" xfId="29561" xr:uid="{00000000-0005-0000-0000-0000AC760000}"/>
    <cellStyle name="Normal 6 3 3 2 5" xfId="29562" xr:uid="{00000000-0005-0000-0000-0000AD760000}"/>
    <cellStyle name="Normal 6 3 3 2_Continuum" xfId="29563" xr:uid="{00000000-0005-0000-0000-0000AE760000}"/>
    <cellStyle name="Normal 6 3 3_Continuum" xfId="29564" xr:uid="{00000000-0005-0000-0000-0000AF760000}"/>
    <cellStyle name="Normal 6 3 4" xfId="29565" xr:uid="{00000000-0005-0000-0000-0000B0760000}"/>
    <cellStyle name="Normal 6 3 4 2" xfId="29566" xr:uid="{00000000-0005-0000-0000-0000B1760000}"/>
    <cellStyle name="Normal 6 3 4 2 2" xfId="29567" xr:uid="{00000000-0005-0000-0000-0000B2760000}"/>
    <cellStyle name="Normal 6 3 4 2 2 2" xfId="29568" xr:uid="{00000000-0005-0000-0000-0000B3760000}"/>
    <cellStyle name="Normal 6 3 4 2 2_Continuum" xfId="29569" xr:uid="{00000000-0005-0000-0000-0000B4760000}"/>
    <cellStyle name="Normal 6 3 4 2 3" xfId="29570" xr:uid="{00000000-0005-0000-0000-0000B5760000}"/>
    <cellStyle name="Normal 6 3 4 2 3 2" xfId="29571" xr:uid="{00000000-0005-0000-0000-0000B6760000}"/>
    <cellStyle name="Normal 6 3 4 2 3_Continuum" xfId="29572" xr:uid="{00000000-0005-0000-0000-0000B7760000}"/>
    <cellStyle name="Normal 6 3 4 2 4" xfId="29573" xr:uid="{00000000-0005-0000-0000-0000B8760000}"/>
    <cellStyle name="Normal 6 3 4 2 4 2" xfId="29574" xr:uid="{00000000-0005-0000-0000-0000B9760000}"/>
    <cellStyle name="Normal 6 3 4 2 4_Continuum" xfId="29575" xr:uid="{00000000-0005-0000-0000-0000BA760000}"/>
    <cellStyle name="Normal 6 3 4 2 5" xfId="29576" xr:uid="{00000000-0005-0000-0000-0000BB760000}"/>
    <cellStyle name="Normal 6 3 4 2_Continuum" xfId="29577" xr:uid="{00000000-0005-0000-0000-0000BC760000}"/>
    <cellStyle name="Normal 6 3 4_Continuum" xfId="29578" xr:uid="{00000000-0005-0000-0000-0000BD760000}"/>
    <cellStyle name="Normal 6 3 5" xfId="29579" xr:uid="{00000000-0005-0000-0000-0000BE760000}"/>
    <cellStyle name="Normal 6 3 5 2" xfId="29580" xr:uid="{00000000-0005-0000-0000-0000BF760000}"/>
    <cellStyle name="Normal 6 3 5 2 2" xfId="29581" xr:uid="{00000000-0005-0000-0000-0000C0760000}"/>
    <cellStyle name="Normal 6 3 5 2 2 2" xfId="29582" xr:uid="{00000000-0005-0000-0000-0000C1760000}"/>
    <cellStyle name="Normal 6 3 5 2 2_Continuum" xfId="29583" xr:uid="{00000000-0005-0000-0000-0000C2760000}"/>
    <cellStyle name="Normal 6 3 5 2 3" xfId="29584" xr:uid="{00000000-0005-0000-0000-0000C3760000}"/>
    <cellStyle name="Normal 6 3 5 2 3 2" xfId="29585" xr:uid="{00000000-0005-0000-0000-0000C4760000}"/>
    <cellStyle name="Normal 6 3 5 2 3_Continuum" xfId="29586" xr:uid="{00000000-0005-0000-0000-0000C5760000}"/>
    <cellStyle name="Normal 6 3 5 2 4" xfId="29587" xr:uid="{00000000-0005-0000-0000-0000C6760000}"/>
    <cellStyle name="Normal 6 3 5 2 4 2" xfId="29588" xr:uid="{00000000-0005-0000-0000-0000C7760000}"/>
    <cellStyle name="Normal 6 3 5 2 4_Continuum" xfId="29589" xr:uid="{00000000-0005-0000-0000-0000C8760000}"/>
    <cellStyle name="Normal 6 3 5 2 5" xfId="29590" xr:uid="{00000000-0005-0000-0000-0000C9760000}"/>
    <cellStyle name="Normal 6 3 5 2_Continuum" xfId="29591" xr:uid="{00000000-0005-0000-0000-0000CA760000}"/>
    <cellStyle name="Normal 6 3 5_Continuum" xfId="29592" xr:uid="{00000000-0005-0000-0000-0000CB760000}"/>
    <cellStyle name="Normal 6 3 6" xfId="29593" xr:uid="{00000000-0005-0000-0000-0000CC760000}"/>
    <cellStyle name="Normal 6 3 6 2" xfId="29594" xr:uid="{00000000-0005-0000-0000-0000CD760000}"/>
    <cellStyle name="Normal 6 3 6 2 2" xfId="29595" xr:uid="{00000000-0005-0000-0000-0000CE760000}"/>
    <cellStyle name="Normal 6 3 6 2_Continuum" xfId="29596" xr:uid="{00000000-0005-0000-0000-0000CF760000}"/>
    <cellStyle name="Normal 6 3 6 3" xfId="29597" xr:uid="{00000000-0005-0000-0000-0000D0760000}"/>
    <cellStyle name="Normal 6 3 6 3 2" xfId="29598" xr:uid="{00000000-0005-0000-0000-0000D1760000}"/>
    <cellStyle name="Normal 6 3 6 3_Continuum" xfId="29599" xr:uid="{00000000-0005-0000-0000-0000D2760000}"/>
    <cellStyle name="Normal 6 3 6 4" xfId="29600" xr:uid="{00000000-0005-0000-0000-0000D3760000}"/>
    <cellStyle name="Normal 6 3 6 4 2" xfId="29601" xr:uid="{00000000-0005-0000-0000-0000D4760000}"/>
    <cellStyle name="Normal 6 3 6 4_Continuum" xfId="29602" xr:uid="{00000000-0005-0000-0000-0000D5760000}"/>
    <cellStyle name="Normal 6 3 6 5" xfId="29603" xr:uid="{00000000-0005-0000-0000-0000D6760000}"/>
    <cellStyle name="Normal 6 3 6_Continuum" xfId="29604" xr:uid="{00000000-0005-0000-0000-0000D7760000}"/>
    <cellStyle name="Normal 6 3 7" xfId="29605" xr:uid="{00000000-0005-0000-0000-0000D8760000}"/>
    <cellStyle name="Normal 6 3 7 2" xfId="29606" xr:uid="{00000000-0005-0000-0000-0000D9760000}"/>
    <cellStyle name="Normal 6 3 7_Continuum" xfId="29607" xr:uid="{00000000-0005-0000-0000-0000DA760000}"/>
    <cellStyle name="Normal 6 3 8" xfId="29608" xr:uid="{00000000-0005-0000-0000-0000DB760000}"/>
    <cellStyle name="Normal 6 3 8 2" xfId="29609" xr:uid="{00000000-0005-0000-0000-0000DC760000}"/>
    <cellStyle name="Normal 6 3 8_Continuum" xfId="29610" xr:uid="{00000000-0005-0000-0000-0000DD760000}"/>
    <cellStyle name="Normal 6 3 9" xfId="29611" xr:uid="{00000000-0005-0000-0000-0000DE760000}"/>
    <cellStyle name="Normal 6 3 9 2" xfId="29612" xr:uid="{00000000-0005-0000-0000-0000DF760000}"/>
    <cellStyle name="Normal 6 3 9_Continuum" xfId="29613" xr:uid="{00000000-0005-0000-0000-0000E0760000}"/>
    <cellStyle name="Normal 6 3_CFS" xfId="29614" xr:uid="{00000000-0005-0000-0000-0000E1760000}"/>
    <cellStyle name="Normal 6 30" xfId="29615" xr:uid="{00000000-0005-0000-0000-0000E2760000}"/>
    <cellStyle name="Normal 6 31" xfId="29616" xr:uid="{00000000-0005-0000-0000-0000E3760000}"/>
    <cellStyle name="Normal 6 32" xfId="29617" xr:uid="{00000000-0005-0000-0000-0000E4760000}"/>
    <cellStyle name="Normal 6 33" xfId="29618" xr:uid="{00000000-0005-0000-0000-0000E5760000}"/>
    <cellStyle name="Normal 6 34" xfId="29619" xr:uid="{00000000-0005-0000-0000-0000E6760000}"/>
    <cellStyle name="Normal 6 35" xfId="29620" xr:uid="{00000000-0005-0000-0000-0000E7760000}"/>
    <cellStyle name="Normal 6 36" xfId="29621" xr:uid="{00000000-0005-0000-0000-0000E8760000}"/>
    <cellStyle name="Normal 6 37" xfId="29622" xr:uid="{00000000-0005-0000-0000-0000E9760000}"/>
    <cellStyle name="Normal 6 38" xfId="29623" xr:uid="{00000000-0005-0000-0000-0000EA760000}"/>
    <cellStyle name="Normal 6 39" xfId="29624" xr:uid="{00000000-0005-0000-0000-0000EB760000}"/>
    <cellStyle name="Normal 6 4" xfId="29625" xr:uid="{00000000-0005-0000-0000-0000EC760000}"/>
    <cellStyle name="Normal 6 4 10" xfId="29626" xr:uid="{00000000-0005-0000-0000-0000ED760000}"/>
    <cellStyle name="Normal 6 4 11" xfId="29627" xr:uid="{00000000-0005-0000-0000-0000EE760000}"/>
    <cellStyle name="Normal 6 4 12" xfId="29628" xr:uid="{00000000-0005-0000-0000-0000EF760000}"/>
    <cellStyle name="Normal 6 4 13" xfId="29629" xr:uid="{00000000-0005-0000-0000-0000F0760000}"/>
    <cellStyle name="Normal 6 4 14" xfId="29630" xr:uid="{00000000-0005-0000-0000-0000F1760000}"/>
    <cellStyle name="Normal 6 4 15" xfId="29631" xr:uid="{00000000-0005-0000-0000-0000F2760000}"/>
    <cellStyle name="Normal 6 4 16" xfId="29632" xr:uid="{00000000-0005-0000-0000-0000F3760000}"/>
    <cellStyle name="Normal 6 4 17" xfId="29633" xr:uid="{00000000-0005-0000-0000-0000F4760000}"/>
    <cellStyle name="Normal 6 4 18" xfId="29634" xr:uid="{00000000-0005-0000-0000-0000F5760000}"/>
    <cellStyle name="Normal 6 4 19" xfId="29635" xr:uid="{00000000-0005-0000-0000-0000F6760000}"/>
    <cellStyle name="Normal 6 4 2" xfId="29636" xr:uid="{00000000-0005-0000-0000-0000F7760000}"/>
    <cellStyle name="Normal 6 4 2 2" xfId="29637" xr:uid="{00000000-0005-0000-0000-0000F8760000}"/>
    <cellStyle name="Normal 6 4 2 2 2" xfId="29638" xr:uid="{00000000-0005-0000-0000-0000F9760000}"/>
    <cellStyle name="Normal 6 4 2 2 2 2" xfId="29639" xr:uid="{00000000-0005-0000-0000-0000FA760000}"/>
    <cellStyle name="Normal 6 4 2 2 2_Continuum" xfId="29640" xr:uid="{00000000-0005-0000-0000-0000FB760000}"/>
    <cellStyle name="Normal 6 4 2 2 3" xfId="29641" xr:uid="{00000000-0005-0000-0000-0000FC760000}"/>
    <cellStyle name="Normal 6 4 2 2 3 2" xfId="29642" xr:uid="{00000000-0005-0000-0000-0000FD760000}"/>
    <cellStyle name="Normal 6 4 2 2 3_Continuum" xfId="29643" xr:uid="{00000000-0005-0000-0000-0000FE760000}"/>
    <cellStyle name="Normal 6 4 2 2 4" xfId="29644" xr:uid="{00000000-0005-0000-0000-0000FF760000}"/>
    <cellStyle name="Normal 6 4 2 2 4 2" xfId="29645" xr:uid="{00000000-0005-0000-0000-000000770000}"/>
    <cellStyle name="Normal 6 4 2 2 4_Continuum" xfId="29646" xr:uid="{00000000-0005-0000-0000-000001770000}"/>
    <cellStyle name="Normal 6 4 2 2 5" xfId="29647" xr:uid="{00000000-0005-0000-0000-000002770000}"/>
    <cellStyle name="Normal 6 4 2 2_Continuum" xfId="29648" xr:uid="{00000000-0005-0000-0000-000003770000}"/>
    <cellStyle name="Normal 6 4 2 3" xfId="29649" xr:uid="{00000000-0005-0000-0000-000004770000}"/>
    <cellStyle name="Normal 6 4 2 3 2" xfId="29650" xr:uid="{00000000-0005-0000-0000-000005770000}"/>
    <cellStyle name="Normal 6 4 2 3 2 2" xfId="29651" xr:uid="{00000000-0005-0000-0000-000006770000}"/>
    <cellStyle name="Normal 6 4 2 3 2_Continuum" xfId="29652" xr:uid="{00000000-0005-0000-0000-000007770000}"/>
    <cellStyle name="Normal 6 4 2 3 3" xfId="29653" xr:uid="{00000000-0005-0000-0000-000008770000}"/>
    <cellStyle name="Normal 6 4 2 3 3 2" xfId="29654" xr:uid="{00000000-0005-0000-0000-000009770000}"/>
    <cellStyle name="Normal 6 4 2 3 3_Continuum" xfId="29655" xr:uid="{00000000-0005-0000-0000-00000A770000}"/>
    <cellStyle name="Normal 6 4 2 3 4" xfId="29656" xr:uid="{00000000-0005-0000-0000-00000B770000}"/>
    <cellStyle name="Normal 6 4 2 3 4 2" xfId="29657" xr:uid="{00000000-0005-0000-0000-00000C770000}"/>
    <cellStyle name="Normal 6 4 2 3 4_Continuum" xfId="29658" xr:uid="{00000000-0005-0000-0000-00000D770000}"/>
    <cellStyle name="Normal 6 4 2 3 5" xfId="29659" xr:uid="{00000000-0005-0000-0000-00000E770000}"/>
    <cellStyle name="Normal 6 4 2 3_Continuum" xfId="29660" xr:uid="{00000000-0005-0000-0000-00000F770000}"/>
    <cellStyle name="Normal 6 4 2_CFS" xfId="29661" xr:uid="{00000000-0005-0000-0000-000010770000}"/>
    <cellStyle name="Normal 6 4 20" xfId="29662" xr:uid="{00000000-0005-0000-0000-000011770000}"/>
    <cellStyle name="Normal 6 4 21" xfId="29663" xr:uid="{00000000-0005-0000-0000-000012770000}"/>
    <cellStyle name="Normal 6 4 22" xfId="29664" xr:uid="{00000000-0005-0000-0000-000013770000}"/>
    <cellStyle name="Normal 6 4 23" xfId="29665" xr:uid="{00000000-0005-0000-0000-000014770000}"/>
    <cellStyle name="Normal 6 4 24" xfId="29666" xr:uid="{00000000-0005-0000-0000-000015770000}"/>
    <cellStyle name="Normal 6 4 25" xfId="29667" xr:uid="{00000000-0005-0000-0000-000016770000}"/>
    <cellStyle name="Normal 6 4 26" xfId="29668" xr:uid="{00000000-0005-0000-0000-000017770000}"/>
    <cellStyle name="Normal 6 4 27" xfId="29669" xr:uid="{00000000-0005-0000-0000-000018770000}"/>
    <cellStyle name="Normal 6 4 28" xfId="29670" xr:uid="{00000000-0005-0000-0000-000019770000}"/>
    <cellStyle name="Normal 6 4 29" xfId="29671" xr:uid="{00000000-0005-0000-0000-00001A770000}"/>
    <cellStyle name="Normal 6 4 3" xfId="29672" xr:uid="{00000000-0005-0000-0000-00001B770000}"/>
    <cellStyle name="Normal 6 4 3 2" xfId="29673" xr:uid="{00000000-0005-0000-0000-00001C770000}"/>
    <cellStyle name="Normal 6 4 3 2 2" xfId="29674" xr:uid="{00000000-0005-0000-0000-00001D770000}"/>
    <cellStyle name="Normal 6 4 3 2 2 2" xfId="29675" xr:uid="{00000000-0005-0000-0000-00001E770000}"/>
    <cellStyle name="Normal 6 4 3 2 2_Continuum" xfId="29676" xr:uid="{00000000-0005-0000-0000-00001F770000}"/>
    <cellStyle name="Normal 6 4 3 2 3" xfId="29677" xr:uid="{00000000-0005-0000-0000-000020770000}"/>
    <cellStyle name="Normal 6 4 3 2 3 2" xfId="29678" xr:uid="{00000000-0005-0000-0000-000021770000}"/>
    <cellStyle name="Normal 6 4 3 2 3_Continuum" xfId="29679" xr:uid="{00000000-0005-0000-0000-000022770000}"/>
    <cellStyle name="Normal 6 4 3 2 4" xfId="29680" xr:uid="{00000000-0005-0000-0000-000023770000}"/>
    <cellStyle name="Normal 6 4 3 2 4 2" xfId="29681" xr:uid="{00000000-0005-0000-0000-000024770000}"/>
    <cellStyle name="Normal 6 4 3 2 4_Continuum" xfId="29682" xr:uid="{00000000-0005-0000-0000-000025770000}"/>
    <cellStyle name="Normal 6 4 3 2 5" xfId="29683" xr:uid="{00000000-0005-0000-0000-000026770000}"/>
    <cellStyle name="Normal 6 4 3 2_Continuum" xfId="29684" xr:uid="{00000000-0005-0000-0000-000027770000}"/>
    <cellStyle name="Normal 6 4 3_Continuum" xfId="29685" xr:uid="{00000000-0005-0000-0000-000028770000}"/>
    <cellStyle name="Normal 6 4 30" xfId="29686" xr:uid="{00000000-0005-0000-0000-000029770000}"/>
    <cellStyle name="Normal 6 4 31" xfId="29687" xr:uid="{00000000-0005-0000-0000-00002A770000}"/>
    <cellStyle name="Normal 6 4 32" xfId="29688" xr:uid="{00000000-0005-0000-0000-00002B770000}"/>
    <cellStyle name="Normal 6 4 33" xfId="29689" xr:uid="{00000000-0005-0000-0000-00002C770000}"/>
    <cellStyle name="Normal 6 4 34" xfId="29690" xr:uid="{00000000-0005-0000-0000-00002D770000}"/>
    <cellStyle name="Normal 6 4 35" xfId="29691" xr:uid="{00000000-0005-0000-0000-00002E770000}"/>
    <cellStyle name="Normal 6 4 4" xfId="29692" xr:uid="{00000000-0005-0000-0000-00002F770000}"/>
    <cellStyle name="Normal 6 4 4 2" xfId="29693" xr:uid="{00000000-0005-0000-0000-000030770000}"/>
    <cellStyle name="Normal 6 4 4 2 2" xfId="29694" xr:uid="{00000000-0005-0000-0000-000031770000}"/>
    <cellStyle name="Normal 6 4 4 2 2 2" xfId="29695" xr:uid="{00000000-0005-0000-0000-000032770000}"/>
    <cellStyle name="Normal 6 4 4 2 2_Continuum" xfId="29696" xr:uid="{00000000-0005-0000-0000-000033770000}"/>
    <cellStyle name="Normal 6 4 4 2 3" xfId="29697" xr:uid="{00000000-0005-0000-0000-000034770000}"/>
    <cellStyle name="Normal 6 4 4 2 3 2" xfId="29698" xr:uid="{00000000-0005-0000-0000-000035770000}"/>
    <cellStyle name="Normal 6 4 4 2 3_Continuum" xfId="29699" xr:uid="{00000000-0005-0000-0000-000036770000}"/>
    <cellStyle name="Normal 6 4 4 2 4" xfId="29700" xr:uid="{00000000-0005-0000-0000-000037770000}"/>
    <cellStyle name="Normal 6 4 4 2 4 2" xfId="29701" xr:uid="{00000000-0005-0000-0000-000038770000}"/>
    <cellStyle name="Normal 6 4 4 2 4_Continuum" xfId="29702" xr:uid="{00000000-0005-0000-0000-000039770000}"/>
    <cellStyle name="Normal 6 4 4 2 5" xfId="29703" xr:uid="{00000000-0005-0000-0000-00003A770000}"/>
    <cellStyle name="Normal 6 4 4 2_Continuum" xfId="29704" xr:uid="{00000000-0005-0000-0000-00003B770000}"/>
    <cellStyle name="Normal 6 4 4_Continuum" xfId="29705" xr:uid="{00000000-0005-0000-0000-00003C770000}"/>
    <cellStyle name="Normal 6 4 5" xfId="29706" xr:uid="{00000000-0005-0000-0000-00003D770000}"/>
    <cellStyle name="Normal 6 4 5 2" xfId="29707" xr:uid="{00000000-0005-0000-0000-00003E770000}"/>
    <cellStyle name="Normal 6 4 5 2 2" xfId="29708" xr:uid="{00000000-0005-0000-0000-00003F770000}"/>
    <cellStyle name="Normal 6 4 5 2 2 2" xfId="29709" xr:uid="{00000000-0005-0000-0000-000040770000}"/>
    <cellStyle name="Normal 6 4 5 2 2_Continuum" xfId="29710" xr:uid="{00000000-0005-0000-0000-000041770000}"/>
    <cellStyle name="Normal 6 4 5 2 3" xfId="29711" xr:uid="{00000000-0005-0000-0000-000042770000}"/>
    <cellStyle name="Normal 6 4 5 2 3 2" xfId="29712" xr:uid="{00000000-0005-0000-0000-000043770000}"/>
    <cellStyle name="Normal 6 4 5 2 3_Continuum" xfId="29713" xr:uid="{00000000-0005-0000-0000-000044770000}"/>
    <cellStyle name="Normal 6 4 5 2 4" xfId="29714" xr:uid="{00000000-0005-0000-0000-000045770000}"/>
    <cellStyle name="Normal 6 4 5 2 4 2" xfId="29715" xr:uid="{00000000-0005-0000-0000-000046770000}"/>
    <cellStyle name="Normal 6 4 5 2 4_Continuum" xfId="29716" xr:uid="{00000000-0005-0000-0000-000047770000}"/>
    <cellStyle name="Normal 6 4 5 2 5" xfId="29717" xr:uid="{00000000-0005-0000-0000-000048770000}"/>
    <cellStyle name="Normal 6 4 5 2_Continuum" xfId="29718" xr:uid="{00000000-0005-0000-0000-000049770000}"/>
    <cellStyle name="Normal 6 4 5_Continuum" xfId="29719" xr:uid="{00000000-0005-0000-0000-00004A770000}"/>
    <cellStyle name="Normal 6 4 6" xfId="29720" xr:uid="{00000000-0005-0000-0000-00004B770000}"/>
    <cellStyle name="Normal 6 4 6 2" xfId="29721" xr:uid="{00000000-0005-0000-0000-00004C770000}"/>
    <cellStyle name="Normal 6 4 6 2 2" xfId="29722" xr:uid="{00000000-0005-0000-0000-00004D770000}"/>
    <cellStyle name="Normal 6 4 6 2_Continuum" xfId="29723" xr:uid="{00000000-0005-0000-0000-00004E770000}"/>
    <cellStyle name="Normal 6 4 6 3" xfId="29724" xr:uid="{00000000-0005-0000-0000-00004F770000}"/>
    <cellStyle name="Normal 6 4 6 3 2" xfId="29725" xr:uid="{00000000-0005-0000-0000-000050770000}"/>
    <cellStyle name="Normal 6 4 6 3_Continuum" xfId="29726" xr:uid="{00000000-0005-0000-0000-000051770000}"/>
    <cellStyle name="Normal 6 4 6 4" xfId="29727" xr:uid="{00000000-0005-0000-0000-000052770000}"/>
    <cellStyle name="Normal 6 4 6 4 2" xfId="29728" xr:uid="{00000000-0005-0000-0000-000053770000}"/>
    <cellStyle name="Normal 6 4 6 4_Continuum" xfId="29729" xr:uid="{00000000-0005-0000-0000-000054770000}"/>
    <cellStyle name="Normal 6 4 6 5" xfId="29730" xr:uid="{00000000-0005-0000-0000-000055770000}"/>
    <cellStyle name="Normal 6 4 6_Continuum" xfId="29731" xr:uid="{00000000-0005-0000-0000-000056770000}"/>
    <cellStyle name="Normal 6 4 7" xfId="29732" xr:uid="{00000000-0005-0000-0000-000057770000}"/>
    <cellStyle name="Normal 6 4 7 2" xfId="29733" xr:uid="{00000000-0005-0000-0000-000058770000}"/>
    <cellStyle name="Normal 6 4 7_Continuum" xfId="29734" xr:uid="{00000000-0005-0000-0000-000059770000}"/>
    <cellStyle name="Normal 6 4 8" xfId="29735" xr:uid="{00000000-0005-0000-0000-00005A770000}"/>
    <cellStyle name="Normal 6 4 8 2" xfId="29736" xr:uid="{00000000-0005-0000-0000-00005B770000}"/>
    <cellStyle name="Normal 6 4 8_Continuum" xfId="29737" xr:uid="{00000000-0005-0000-0000-00005C770000}"/>
    <cellStyle name="Normal 6 4 9" xfId="29738" xr:uid="{00000000-0005-0000-0000-00005D770000}"/>
    <cellStyle name="Normal 6 4 9 2" xfId="29739" xr:uid="{00000000-0005-0000-0000-00005E770000}"/>
    <cellStyle name="Normal 6 4 9_Continuum" xfId="29740" xr:uid="{00000000-0005-0000-0000-00005F770000}"/>
    <cellStyle name="Normal 6 4_CFS" xfId="29741" xr:uid="{00000000-0005-0000-0000-000060770000}"/>
    <cellStyle name="Normal 6 40" xfId="29742" xr:uid="{00000000-0005-0000-0000-000061770000}"/>
    <cellStyle name="Normal 6 41" xfId="29743" xr:uid="{00000000-0005-0000-0000-000062770000}"/>
    <cellStyle name="Normal 6 42" xfId="29744" xr:uid="{00000000-0005-0000-0000-000063770000}"/>
    <cellStyle name="Normal 6 43" xfId="29745" xr:uid="{00000000-0005-0000-0000-000064770000}"/>
    <cellStyle name="Normal 6 44" xfId="29746" xr:uid="{00000000-0005-0000-0000-000065770000}"/>
    <cellStyle name="Normal 6 45" xfId="29747" xr:uid="{00000000-0005-0000-0000-000066770000}"/>
    <cellStyle name="Normal 6 46" xfId="29748" xr:uid="{00000000-0005-0000-0000-000067770000}"/>
    <cellStyle name="Normal 6 47" xfId="29749" xr:uid="{00000000-0005-0000-0000-000068770000}"/>
    <cellStyle name="Normal 6 48" xfId="29750" xr:uid="{00000000-0005-0000-0000-000069770000}"/>
    <cellStyle name="Normal 6 49" xfId="29751" xr:uid="{00000000-0005-0000-0000-00006A770000}"/>
    <cellStyle name="Normal 6 5" xfId="29752" xr:uid="{00000000-0005-0000-0000-00006B770000}"/>
    <cellStyle name="Normal 6 5 10" xfId="29753" xr:uid="{00000000-0005-0000-0000-00006C770000}"/>
    <cellStyle name="Normal 6 5 2" xfId="29754" xr:uid="{00000000-0005-0000-0000-00006D770000}"/>
    <cellStyle name="Normal 6 5 2 2" xfId="29755" xr:uid="{00000000-0005-0000-0000-00006E770000}"/>
    <cellStyle name="Normal 6 5 2 2 2" xfId="29756" xr:uid="{00000000-0005-0000-0000-00006F770000}"/>
    <cellStyle name="Normal 6 5 2 2 2 2" xfId="29757" xr:uid="{00000000-0005-0000-0000-000070770000}"/>
    <cellStyle name="Normal 6 5 2 2 2_Continuum" xfId="29758" xr:uid="{00000000-0005-0000-0000-000071770000}"/>
    <cellStyle name="Normal 6 5 2 2 3" xfId="29759" xr:uid="{00000000-0005-0000-0000-000072770000}"/>
    <cellStyle name="Normal 6 5 2 2 3 2" xfId="29760" xr:uid="{00000000-0005-0000-0000-000073770000}"/>
    <cellStyle name="Normal 6 5 2 2 3_Continuum" xfId="29761" xr:uid="{00000000-0005-0000-0000-000074770000}"/>
    <cellStyle name="Normal 6 5 2 2 4" xfId="29762" xr:uid="{00000000-0005-0000-0000-000075770000}"/>
    <cellStyle name="Normal 6 5 2 2 4 2" xfId="29763" xr:uid="{00000000-0005-0000-0000-000076770000}"/>
    <cellStyle name="Normal 6 5 2 2 4_Continuum" xfId="29764" xr:uid="{00000000-0005-0000-0000-000077770000}"/>
    <cellStyle name="Normal 6 5 2 2 5" xfId="29765" xr:uid="{00000000-0005-0000-0000-000078770000}"/>
    <cellStyle name="Normal 6 5 2 2_Continuum" xfId="29766" xr:uid="{00000000-0005-0000-0000-000079770000}"/>
    <cellStyle name="Normal 6 5 2 3" xfId="29767" xr:uid="{00000000-0005-0000-0000-00007A770000}"/>
    <cellStyle name="Normal 6 5 2 3 2" xfId="29768" xr:uid="{00000000-0005-0000-0000-00007B770000}"/>
    <cellStyle name="Normal 6 5 2 3 2 2" xfId="29769" xr:uid="{00000000-0005-0000-0000-00007C770000}"/>
    <cellStyle name="Normal 6 5 2 3 2_Continuum" xfId="29770" xr:uid="{00000000-0005-0000-0000-00007D770000}"/>
    <cellStyle name="Normal 6 5 2 3 3" xfId="29771" xr:uid="{00000000-0005-0000-0000-00007E770000}"/>
    <cellStyle name="Normal 6 5 2 3 3 2" xfId="29772" xr:uid="{00000000-0005-0000-0000-00007F770000}"/>
    <cellStyle name="Normal 6 5 2 3 3_Continuum" xfId="29773" xr:uid="{00000000-0005-0000-0000-000080770000}"/>
    <cellStyle name="Normal 6 5 2 3 4" xfId="29774" xr:uid="{00000000-0005-0000-0000-000081770000}"/>
    <cellStyle name="Normal 6 5 2 3 4 2" xfId="29775" xr:uid="{00000000-0005-0000-0000-000082770000}"/>
    <cellStyle name="Normal 6 5 2 3 4_Continuum" xfId="29776" xr:uid="{00000000-0005-0000-0000-000083770000}"/>
    <cellStyle name="Normal 6 5 2 3 5" xfId="29777" xr:uid="{00000000-0005-0000-0000-000084770000}"/>
    <cellStyle name="Normal 6 5 2 3_Continuum" xfId="29778" xr:uid="{00000000-0005-0000-0000-000085770000}"/>
    <cellStyle name="Normal 6 5 2_CFS" xfId="29779" xr:uid="{00000000-0005-0000-0000-000086770000}"/>
    <cellStyle name="Normal 6 5 3" xfId="29780" xr:uid="{00000000-0005-0000-0000-000087770000}"/>
    <cellStyle name="Normal 6 5 3 2" xfId="29781" xr:uid="{00000000-0005-0000-0000-000088770000}"/>
    <cellStyle name="Normal 6 5 3 2 2" xfId="29782" xr:uid="{00000000-0005-0000-0000-000089770000}"/>
    <cellStyle name="Normal 6 5 3 2 2 2" xfId="29783" xr:uid="{00000000-0005-0000-0000-00008A770000}"/>
    <cellStyle name="Normal 6 5 3 2 2_Continuum" xfId="29784" xr:uid="{00000000-0005-0000-0000-00008B770000}"/>
    <cellStyle name="Normal 6 5 3 2 3" xfId="29785" xr:uid="{00000000-0005-0000-0000-00008C770000}"/>
    <cellStyle name="Normal 6 5 3 2 3 2" xfId="29786" xr:uid="{00000000-0005-0000-0000-00008D770000}"/>
    <cellStyle name="Normal 6 5 3 2 3_Continuum" xfId="29787" xr:uid="{00000000-0005-0000-0000-00008E770000}"/>
    <cellStyle name="Normal 6 5 3 2 4" xfId="29788" xr:uid="{00000000-0005-0000-0000-00008F770000}"/>
    <cellStyle name="Normal 6 5 3 2 4 2" xfId="29789" xr:uid="{00000000-0005-0000-0000-000090770000}"/>
    <cellStyle name="Normal 6 5 3 2 4_Continuum" xfId="29790" xr:uid="{00000000-0005-0000-0000-000091770000}"/>
    <cellStyle name="Normal 6 5 3 2 5" xfId="29791" xr:uid="{00000000-0005-0000-0000-000092770000}"/>
    <cellStyle name="Normal 6 5 3 2_Continuum" xfId="29792" xr:uid="{00000000-0005-0000-0000-000093770000}"/>
    <cellStyle name="Normal 6 5 3_Continuum" xfId="29793" xr:uid="{00000000-0005-0000-0000-000094770000}"/>
    <cellStyle name="Normal 6 5 4" xfId="29794" xr:uid="{00000000-0005-0000-0000-000095770000}"/>
    <cellStyle name="Normal 6 5 4 2" xfId="29795" xr:uid="{00000000-0005-0000-0000-000096770000}"/>
    <cellStyle name="Normal 6 5 4 2 2" xfId="29796" xr:uid="{00000000-0005-0000-0000-000097770000}"/>
    <cellStyle name="Normal 6 5 4 2 2 2" xfId="29797" xr:uid="{00000000-0005-0000-0000-000098770000}"/>
    <cellStyle name="Normal 6 5 4 2 2_Continuum" xfId="29798" xr:uid="{00000000-0005-0000-0000-000099770000}"/>
    <cellStyle name="Normal 6 5 4 2 3" xfId="29799" xr:uid="{00000000-0005-0000-0000-00009A770000}"/>
    <cellStyle name="Normal 6 5 4 2 3 2" xfId="29800" xr:uid="{00000000-0005-0000-0000-00009B770000}"/>
    <cellStyle name="Normal 6 5 4 2 3_Continuum" xfId="29801" xr:uid="{00000000-0005-0000-0000-00009C770000}"/>
    <cellStyle name="Normal 6 5 4 2 4" xfId="29802" xr:uid="{00000000-0005-0000-0000-00009D770000}"/>
    <cellStyle name="Normal 6 5 4 2 4 2" xfId="29803" xr:uid="{00000000-0005-0000-0000-00009E770000}"/>
    <cellStyle name="Normal 6 5 4 2 4_Continuum" xfId="29804" xr:uid="{00000000-0005-0000-0000-00009F770000}"/>
    <cellStyle name="Normal 6 5 4 2 5" xfId="29805" xr:uid="{00000000-0005-0000-0000-0000A0770000}"/>
    <cellStyle name="Normal 6 5 4 2_Continuum" xfId="29806" xr:uid="{00000000-0005-0000-0000-0000A1770000}"/>
    <cellStyle name="Normal 6 5 4_Continuum" xfId="29807" xr:uid="{00000000-0005-0000-0000-0000A2770000}"/>
    <cellStyle name="Normal 6 5 5" xfId="29808" xr:uid="{00000000-0005-0000-0000-0000A3770000}"/>
    <cellStyle name="Normal 6 5 5 2" xfId="29809" xr:uid="{00000000-0005-0000-0000-0000A4770000}"/>
    <cellStyle name="Normal 6 5 5 2 2" xfId="29810" xr:uid="{00000000-0005-0000-0000-0000A5770000}"/>
    <cellStyle name="Normal 6 5 5 2 2 2" xfId="29811" xr:uid="{00000000-0005-0000-0000-0000A6770000}"/>
    <cellStyle name="Normal 6 5 5 2 2_Continuum" xfId="29812" xr:uid="{00000000-0005-0000-0000-0000A7770000}"/>
    <cellStyle name="Normal 6 5 5 2 3" xfId="29813" xr:uid="{00000000-0005-0000-0000-0000A8770000}"/>
    <cellStyle name="Normal 6 5 5 2 3 2" xfId="29814" xr:uid="{00000000-0005-0000-0000-0000A9770000}"/>
    <cellStyle name="Normal 6 5 5 2 3_Continuum" xfId="29815" xr:uid="{00000000-0005-0000-0000-0000AA770000}"/>
    <cellStyle name="Normal 6 5 5 2 4" xfId="29816" xr:uid="{00000000-0005-0000-0000-0000AB770000}"/>
    <cellStyle name="Normal 6 5 5 2 4 2" xfId="29817" xr:uid="{00000000-0005-0000-0000-0000AC770000}"/>
    <cellStyle name="Normal 6 5 5 2 4_Continuum" xfId="29818" xr:uid="{00000000-0005-0000-0000-0000AD770000}"/>
    <cellStyle name="Normal 6 5 5 2 5" xfId="29819" xr:uid="{00000000-0005-0000-0000-0000AE770000}"/>
    <cellStyle name="Normal 6 5 5 2_Continuum" xfId="29820" xr:uid="{00000000-0005-0000-0000-0000AF770000}"/>
    <cellStyle name="Normal 6 5 5_Continuum" xfId="29821" xr:uid="{00000000-0005-0000-0000-0000B0770000}"/>
    <cellStyle name="Normal 6 5 6" xfId="29822" xr:uid="{00000000-0005-0000-0000-0000B1770000}"/>
    <cellStyle name="Normal 6 5 6 2" xfId="29823" xr:uid="{00000000-0005-0000-0000-0000B2770000}"/>
    <cellStyle name="Normal 6 5 6 2 2" xfId="29824" xr:uid="{00000000-0005-0000-0000-0000B3770000}"/>
    <cellStyle name="Normal 6 5 6 2_Continuum" xfId="29825" xr:uid="{00000000-0005-0000-0000-0000B4770000}"/>
    <cellStyle name="Normal 6 5 6 3" xfId="29826" xr:uid="{00000000-0005-0000-0000-0000B5770000}"/>
    <cellStyle name="Normal 6 5 6 3 2" xfId="29827" xr:uid="{00000000-0005-0000-0000-0000B6770000}"/>
    <cellStyle name="Normal 6 5 6 3_Continuum" xfId="29828" xr:uid="{00000000-0005-0000-0000-0000B7770000}"/>
    <cellStyle name="Normal 6 5 6 4" xfId="29829" xr:uid="{00000000-0005-0000-0000-0000B8770000}"/>
    <cellStyle name="Normal 6 5 6 4 2" xfId="29830" xr:uid="{00000000-0005-0000-0000-0000B9770000}"/>
    <cellStyle name="Normal 6 5 6 4_Continuum" xfId="29831" xr:uid="{00000000-0005-0000-0000-0000BA770000}"/>
    <cellStyle name="Normal 6 5 6 5" xfId="29832" xr:uid="{00000000-0005-0000-0000-0000BB770000}"/>
    <cellStyle name="Normal 6 5 6_Continuum" xfId="29833" xr:uid="{00000000-0005-0000-0000-0000BC770000}"/>
    <cellStyle name="Normal 6 5 7" xfId="29834" xr:uid="{00000000-0005-0000-0000-0000BD770000}"/>
    <cellStyle name="Normal 6 5 7 2" xfId="29835" xr:uid="{00000000-0005-0000-0000-0000BE770000}"/>
    <cellStyle name="Normal 6 5 7_Continuum" xfId="29836" xr:uid="{00000000-0005-0000-0000-0000BF770000}"/>
    <cellStyle name="Normal 6 5 8" xfId="29837" xr:uid="{00000000-0005-0000-0000-0000C0770000}"/>
    <cellStyle name="Normal 6 5 8 2" xfId="29838" xr:uid="{00000000-0005-0000-0000-0000C1770000}"/>
    <cellStyle name="Normal 6 5 8_Continuum" xfId="29839" xr:uid="{00000000-0005-0000-0000-0000C2770000}"/>
    <cellStyle name="Normal 6 5 9" xfId="29840" xr:uid="{00000000-0005-0000-0000-0000C3770000}"/>
    <cellStyle name="Normal 6 5 9 2" xfId="29841" xr:uid="{00000000-0005-0000-0000-0000C4770000}"/>
    <cellStyle name="Normal 6 5 9_Continuum" xfId="29842" xr:uid="{00000000-0005-0000-0000-0000C5770000}"/>
    <cellStyle name="Normal 6 5_CFS" xfId="29843" xr:uid="{00000000-0005-0000-0000-0000C6770000}"/>
    <cellStyle name="Normal 6 50" xfId="29844" xr:uid="{00000000-0005-0000-0000-0000C7770000}"/>
    <cellStyle name="Normal 6 51" xfId="29845" xr:uid="{00000000-0005-0000-0000-0000C8770000}"/>
    <cellStyle name="Normal 6 52" xfId="29846" xr:uid="{00000000-0005-0000-0000-0000C9770000}"/>
    <cellStyle name="Normal 6 53" xfId="29847" xr:uid="{00000000-0005-0000-0000-0000CA770000}"/>
    <cellStyle name="Normal 6 54" xfId="29848" xr:uid="{00000000-0005-0000-0000-0000CB770000}"/>
    <cellStyle name="Normal 6 55" xfId="29849" xr:uid="{00000000-0005-0000-0000-0000CC770000}"/>
    <cellStyle name="Normal 6 56" xfId="29850" xr:uid="{00000000-0005-0000-0000-0000CD770000}"/>
    <cellStyle name="Normal 6 57" xfId="29851" xr:uid="{00000000-0005-0000-0000-0000CE770000}"/>
    <cellStyle name="Normal 6 58" xfId="29852" xr:uid="{00000000-0005-0000-0000-0000CF770000}"/>
    <cellStyle name="Normal 6 59" xfId="29853" xr:uid="{00000000-0005-0000-0000-0000D0770000}"/>
    <cellStyle name="Normal 6 6" xfId="29854" xr:uid="{00000000-0005-0000-0000-0000D1770000}"/>
    <cellStyle name="Normal 6 6 10" xfId="29855" xr:uid="{00000000-0005-0000-0000-0000D2770000}"/>
    <cellStyle name="Normal 6 6 2" xfId="29856" xr:uid="{00000000-0005-0000-0000-0000D3770000}"/>
    <cellStyle name="Normal 6 6 2 2" xfId="29857" xr:uid="{00000000-0005-0000-0000-0000D4770000}"/>
    <cellStyle name="Normal 6 6 2 2 2" xfId="29858" xr:uid="{00000000-0005-0000-0000-0000D5770000}"/>
    <cellStyle name="Normal 6 6 2 2 2 2" xfId="29859" xr:uid="{00000000-0005-0000-0000-0000D6770000}"/>
    <cellStyle name="Normal 6 6 2 2 2_Continuum" xfId="29860" xr:uid="{00000000-0005-0000-0000-0000D7770000}"/>
    <cellStyle name="Normal 6 6 2 2 3" xfId="29861" xr:uid="{00000000-0005-0000-0000-0000D8770000}"/>
    <cellStyle name="Normal 6 6 2 2 3 2" xfId="29862" xr:uid="{00000000-0005-0000-0000-0000D9770000}"/>
    <cellStyle name="Normal 6 6 2 2 3_Continuum" xfId="29863" xr:uid="{00000000-0005-0000-0000-0000DA770000}"/>
    <cellStyle name="Normal 6 6 2 2 4" xfId="29864" xr:uid="{00000000-0005-0000-0000-0000DB770000}"/>
    <cellStyle name="Normal 6 6 2 2 4 2" xfId="29865" xr:uid="{00000000-0005-0000-0000-0000DC770000}"/>
    <cellStyle name="Normal 6 6 2 2 4_Continuum" xfId="29866" xr:uid="{00000000-0005-0000-0000-0000DD770000}"/>
    <cellStyle name="Normal 6 6 2 2 5" xfId="29867" xr:uid="{00000000-0005-0000-0000-0000DE770000}"/>
    <cellStyle name="Normal 6 6 2 2_Continuum" xfId="29868" xr:uid="{00000000-0005-0000-0000-0000DF770000}"/>
    <cellStyle name="Normal 6 6 2 3" xfId="29869" xr:uid="{00000000-0005-0000-0000-0000E0770000}"/>
    <cellStyle name="Normal 6 6 2 3 2" xfId="29870" xr:uid="{00000000-0005-0000-0000-0000E1770000}"/>
    <cellStyle name="Normal 6 6 2 3 2 2" xfId="29871" xr:uid="{00000000-0005-0000-0000-0000E2770000}"/>
    <cellStyle name="Normal 6 6 2 3 2_Continuum" xfId="29872" xr:uid="{00000000-0005-0000-0000-0000E3770000}"/>
    <cellStyle name="Normal 6 6 2 3 3" xfId="29873" xr:uid="{00000000-0005-0000-0000-0000E4770000}"/>
    <cellStyle name="Normal 6 6 2 3 3 2" xfId="29874" xr:uid="{00000000-0005-0000-0000-0000E5770000}"/>
    <cellStyle name="Normal 6 6 2 3 3_Continuum" xfId="29875" xr:uid="{00000000-0005-0000-0000-0000E6770000}"/>
    <cellStyle name="Normal 6 6 2 3 4" xfId="29876" xr:uid="{00000000-0005-0000-0000-0000E7770000}"/>
    <cellStyle name="Normal 6 6 2 3 4 2" xfId="29877" xr:uid="{00000000-0005-0000-0000-0000E8770000}"/>
    <cellStyle name="Normal 6 6 2 3 4_Continuum" xfId="29878" xr:uid="{00000000-0005-0000-0000-0000E9770000}"/>
    <cellStyle name="Normal 6 6 2 3 5" xfId="29879" xr:uid="{00000000-0005-0000-0000-0000EA770000}"/>
    <cellStyle name="Normal 6 6 2 3_Continuum" xfId="29880" xr:uid="{00000000-0005-0000-0000-0000EB770000}"/>
    <cellStyle name="Normal 6 6 2_CFS" xfId="29881" xr:uid="{00000000-0005-0000-0000-0000EC770000}"/>
    <cellStyle name="Normal 6 6 3" xfId="29882" xr:uid="{00000000-0005-0000-0000-0000ED770000}"/>
    <cellStyle name="Normal 6 6 3 2" xfId="29883" xr:uid="{00000000-0005-0000-0000-0000EE770000}"/>
    <cellStyle name="Normal 6 6 3 2 2" xfId="29884" xr:uid="{00000000-0005-0000-0000-0000EF770000}"/>
    <cellStyle name="Normal 6 6 3 2 2 2" xfId="29885" xr:uid="{00000000-0005-0000-0000-0000F0770000}"/>
    <cellStyle name="Normal 6 6 3 2 2_Continuum" xfId="29886" xr:uid="{00000000-0005-0000-0000-0000F1770000}"/>
    <cellStyle name="Normal 6 6 3 2 3" xfId="29887" xr:uid="{00000000-0005-0000-0000-0000F2770000}"/>
    <cellStyle name="Normal 6 6 3 2 3 2" xfId="29888" xr:uid="{00000000-0005-0000-0000-0000F3770000}"/>
    <cellStyle name="Normal 6 6 3 2 3_Continuum" xfId="29889" xr:uid="{00000000-0005-0000-0000-0000F4770000}"/>
    <cellStyle name="Normal 6 6 3 2 4" xfId="29890" xr:uid="{00000000-0005-0000-0000-0000F5770000}"/>
    <cellStyle name="Normal 6 6 3 2 4 2" xfId="29891" xr:uid="{00000000-0005-0000-0000-0000F6770000}"/>
    <cellStyle name="Normal 6 6 3 2 4_Continuum" xfId="29892" xr:uid="{00000000-0005-0000-0000-0000F7770000}"/>
    <cellStyle name="Normal 6 6 3 2 5" xfId="29893" xr:uid="{00000000-0005-0000-0000-0000F8770000}"/>
    <cellStyle name="Normal 6 6 3 2_Continuum" xfId="29894" xr:uid="{00000000-0005-0000-0000-0000F9770000}"/>
    <cellStyle name="Normal 6 6 3_Continuum" xfId="29895" xr:uid="{00000000-0005-0000-0000-0000FA770000}"/>
    <cellStyle name="Normal 6 6 4" xfId="29896" xr:uid="{00000000-0005-0000-0000-0000FB770000}"/>
    <cellStyle name="Normal 6 6 4 2" xfId="29897" xr:uid="{00000000-0005-0000-0000-0000FC770000}"/>
    <cellStyle name="Normal 6 6 4 2 2" xfId="29898" xr:uid="{00000000-0005-0000-0000-0000FD770000}"/>
    <cellStyle name="Normal 6 6 4 2 2 2" xfId="29899" xr:uid="{00000000-0005-0000-0000-0000FE770000}"/>
    <cellStyle name="Normal 6 6 4 2 2_Continuum" xfId="29900" xr:uid="{00000000-0005-0000-0000-0000FF770000}"/>
    <cellStyle name="Normal 6 6 4 2 3" xfId="29901" xr:uid="{00000000-0005-0000-0000-000000780000}"/>
    <cellStyle name="Normal 6 6 4 2 3 2" xfId="29902" xr:uid="{00000000-0005-0000-0000-000001780000}"/>
    <cellStyle name="Normal 6 6 4 2 3_Continuum" xfId="29903" xr:uid="{00000000-0005-0000-0000-000002780000}"/>
    <cellStyle name="Normal 6 6 4 2 4" xfId="29904" xr:uid="{00000000-0005-0000-0000-000003780000}"/>
    <cellStyle name="Normal 6 6 4 2 4 2" xfId="29905" xr:uid="{00000000-0005-0000-0000-000004780000}"/>
    <cellStyle name="Normal 6 6 4 2 4_Continuum" xfId="29906" xr:uid="{00000000-0005-0000-0000-000005780000}"/>
    <cellStyle name="Normal 6 6 4 2 5" xfId="29907" xr:uid="{00000000-0005-0000-0000-000006780000}"/>
    <cellStyle name="Normal 6 6 4 2_Continuum" xfId="29908" xr:uid="{00000000-0005-0000-0000-000007780000}"/>
    <cellStyle name="Normal 6 6 4_Continuum" xfId="29909" xr:uid="{00000000-0005-0000-0000-000008780000}"/>
    <cellStyle name="Normal 6 6 5" xfId="29910" xr:uid="{00000000-0005-0000-0000-000009780000}"/>
    <cellStyle name="Normal 6 6 5 2" xfId="29911" xr:uid="{00000000-0005-0000-0000-00000A780000}"/>
    <cellStyle name="Normal 6 6 5 2 2" xfId="29912" xr:uid="{00000000-0005-0000-0000-00000B780000}"/>
    <cellStyle name="Normal 6 6 5 2 2 2" xfId="29913" xr:uid="{00000000-0005-0000-0000-00000C780000}"/>
    <cellStyle name="Normal 6 6 5 2 2_Continuum" xfId="29914" xr:uid="{00000000-0005-0000-0000-00000D780000}"/>
    <cellStyle name="Normal 6 6 5 2 3" xfId="29915" xr:uid="{00000000-0005-0000-0000-00000E780000}"/>
    <cellStyle name="Normal 6 6 5 2 3 2" xfId="29916" xr:uid="{00000000-0005-0000-0000-00000F780000}"/>
    <cellStyle name="Normal 6 6 5 2 3_Continuum" xfId="29917" xr:uid="{00000000-0005-0000-0000-000010780000}"/>
    <cellStyle name="Normal 6 6 5 2 4" xfId="29918" xr:uid="{00000000-0005-0000-0000-000011780000}"/>
    <cellStyle name="Normal 6 6 5 2 4 2" xfId="29919" xr:uid="{00000000-0005-0000-0000-000012780000}"/>
    <cellStyle name="Normal 6 6 5 2 4_Continuum" xfId="29920" xr:uid="{00000000-0005-0000-0000-000013780000}"/>
    <cellStyle name="Normal 6 6 5 2 5" xfId="29921" xr:uid="{00000000-0005-0000-0000-000014780000}"/>
    <cellStyle name="Normal 6 6 5 2_Continuum" xfId="29922" xr:uid="{00000000-0005-0000-0000-000015780000}"/>
    <cellStyle name="Normal 6 6 5_Continuum" xfId="29923" xr:uid="{00000000-0005-0000-0000-000016780000}"/>
    <cellStyle name="Normal 6 6 6" xfId="29924" xr:uid="{00000000-0005-0000-0000-000017780000}"/>
    <cellStyle name="Normal 6 6 6 2" xfId="29925" xr:uid="{00000000-0005-0000-0000-000018780000}"/>
    <cellStyle name="Normal 6 6 6 2 2" xfId="29926" xr:uid="{00000000-0005-0000-0000-000019780000}"/>
    <cellStyle name="Normal 6 6 6 2_Continuum" xfId="29927" xr:uid="{00000000-0005-0000-0000-00001A780000}"/>
    <cellStyle name="Normal 6 6 6 3" xfId="29928" xr:uid="{00000000-0005-0000-0000-00001B780000}"/>
    <cellStyle name="Normal 6 6 6 3 2" xfId="29929" xr:uid="{00000000-0005-0000-0000-00001C780000}"/>
    <cellStyle name="Normal 6 6 6 3_Continuum" xfId="29930" xr:uid="{00000000-0005-0000-0000-00001D780000}"/>
    <cellStyle name="Normal 6 6 6 4" xfId="29931" xr:uid="{00000000-0005-0000-0000-00001E780000}"/>
    <cellStyle name="Normal 6 6 6 4 2" xfId="29932" xr:uid="{00000000-0005-0000-0000-00001F780000}"/>
    <cellStyle name="Normal 6 6 6 4_Continuum" xfId="29933" xr:uid="{00000000-0005-0000-0000-000020780000}"/>
    <cellStyle name="Normal 6 6 6 5" xfId="29934" xr:uid="{00000000-0005-0000-0000-000021780000}"/>
    <cellStyle name="Normal 6 6 6_Continuum" xfId="29935" xr:uid="{00000000-0005-0000-0000-000022780000}"/>
    <cellStyle name="Normal 6 6 7" xfId="29936" xr:uid="{00000000-0005-0000-0000-000023780000}"/>
    <cellStyle name="Normal 6 6 7 2" xfId="29937" xr:uid="{00000000-0005-0000-0000-000024780000}"/>
    <cellStyle name="Normal 6 6 7_Continuum" xfId="29938" xr:uid="{00000000-0005-0000-0000-000025780000}"/>
    <cellStyle name="Normal 6 6 8" xfId="29939" xr:uid="{00000000-0005-0000-0000-000026780000}"/>
    <cellStyle name="Normal 6 6 8 2" xfId="29940" xr:uid="{00000000-0005-0000-0000-000027780000}"/>
    <cellStyle name="Normal 6 6 8_Continuum" xfId="29941" xr:uid="{00000000-0005-0000-0000-000028780000}"/>
    <cellStyle name="Normal 6 6 9" xfId="29942" xr:uid="{00000000-0005-0000-0000-000029780000}"/>
    <cellStyle name="Normal 6 6 9 2" xfId="29943" xr:uid="{00000000-0005-0000-0000-00002A780000}"/>
    <cellStyle name="Normal 6 6 9_Continuum" xfId="29944" xr:uid="{00000000-0005-0000-0000-00002B780000}"/>
    <cellStyle name="Normal 6 6_CFS" xfId="29945" xr:uid="{00000000-0005-0000-0000-00002C780000}"/>
    <cellStyle name="Normal 6 60" xfId="29946" xr:uid="{00000000-0005-0000-0000-00002D780000}"/>
    <cellStyle name="Normal 6 61" xfId="29947" xr:uid="{00000000-0005-0000-0000-00002E780000}"/>
    <cellStyle name="Normal 6 62" xfId="29948" xr:uid="{00000000-0005-0000-0000-00002F780000}"/>
    <cellStyle name="Normal 6 63" xfId="29949" xr:uid="{00000000-0005-0000-0000-000030780000}"/>
    <cellStyle name="Normal 6 64" xfId="29950" xr:uid="{00000000-0005-0000-0000-000031780000}"/>
    <cellStyle name="Normal 6 65" xfId="29951" xr:uid="{00000000-0005-0000-0000-000032780000}"/>
    <cellStyle name="Normal 6 66" xfId="29952" xr:uid="{00000000-0005-0000-0000-000033780000}"/>
    <cellStyle name="Normal 6 67" xfId="29953" xr:uid="{00000000-0005-0000-0000-000034780000}"/>
    <cellStyle name="Normal 6 68" xfId="29954" xr:uid="{00000000-0005-0000-0000-000035780000}"/>
    <cellStyle name="Normal 6 69" xfId="29955" xr:uid="{00000000-0005-0000-0000-000036780000}"/>
    <cellStyle name="Normal 6 7" xfId="29956" xr:uid="{00000000-0005-0000-0000-000037780000}"/>
    <cellStyle name="Normal 6 7 10" xfId="29957" xr:uid="{00000000-0005-0000-0000-000038780000}"/>
    <cellStyle name="Normal 6 7 2" xfId="29958" xr:uid="{00000000-0005-0000-0000-000039780000}"/>
    <cellStyle name="Normal 6 7 2 2" xfId="29959" xr:uid="{00000000-0005-0000-0000-00003A780000}"/>
    <cellStyle name="Normal 6 7 2 2 2" xfId="29960" xr:uid="{00000000-0005-0000-0000-00003B780000}"/>
    <cellStyle name="Normal 6 7 2 2 2 2" xfId="29961" xr:uid="{00000000-0005-0000-0000-00003C780000}"/>
    <cellStyle name="Normal 6 7 2 2 2_Continuum" xfId="29962" xr:uid="{00000000-0005-0000-0000-00003D780000}"/>
    <cellStyle name="Normal 6 7 2 2 3" xfId="29963" xr:uid="{00000000-0005-0000-0000-00003E780000}"/>
    <cellStyle name="Normal 6 7 2 2 3 2" xfId="29964" xr:uid="{00000000-0005-0000-0000-00003F780000}"/>
    <cellStyle name="Normal 6 7 2 2 3_Continuum" xfId="29965" xr:uid="{00000000-0005-0000-0000-000040780000}"/>
    <cellStyle name="Normal 6 7 2 2 4" xfId="29966" xr:uid="{00000000-0005-0000-0000-000041780000}"/>
    <cellStyle name="Normal 6 7 2 2 4 2" xfId="29967" xr:uid="{00000000-0005-0000-0000-000042780000}"/>
    <cellStyle name="Normal 6 7 2 2 4_Continuum" xfId="29968" xr:uid="{00000000-0005-0000-0000-000043780000}"/>
    <cellStyle name="Normal 6 7 2 2 5" xfId="29969" xr:uid="{00000000-0005-0000-0000-000044780000}"/>
    <cellStyle name="Normal 6 7 2 2_Continuum" xfId="29970" xr:uid="{00000000-0005-0000-0000-000045780000}"/>
    <cellStyle name="Normal 6 7 2 3" xfId="29971" xr:uid="{00000000-0005-0000-0000-000046780000}"/>
    <cellStyle name="Normal 6 7 2 3 2" xfId="29972" xr:uid="{00000000-0005-0000-0000-000047780000}"/>
    <cellStyle name="Normal 6 7 2 3 2 2" xfId="29973" xr:uid="{00000000-0005-0000-0000-000048780000}"/>
    <cellStyle name="Normal 6 7 2 3 2_Continuum" xfId="29974" xr:uid="{00000000-0005-0000-0000-000049780000}"/>
    <cellStyle name="Normal 6 7 2 3 3" xfId="29975" xr:uid="{00000000-0005-0000-0000-00004A780000}"/>
    <cellStyle name="Normal 6 7 2 3 3 2" xfId="29976" xr:uid="{00000000-0005-0000-0000-00004B780000}"/>
    <cellStyle name="Normal 6 7 2 3 3_Continuum" xfId="29977" xr:uid="{00000000-0005-0000-0000-00004C780000}"/>
    <cellStyle name="Normal 6 7 2 3 4" xfId="29978" xr:uid="{00000000-0005-0000-0000-00004D780000}"/>
    <cellStyle name="Normal 6 7 2 3 4 2" xfId="29979" xr:uid="{00000000-0005-0000-0000-00004E780000}"/>
    <cellStyle name="Normal 6 7 2 3 4_Continuum" xfId="29980" xr:uid="{00000000-0005-0000-0000-00004F780000}"/>
    <cellStyle name="Normal 6 7 2 3 5" xfId="29981" xr:uid="{00000000-0005-0000-0000-000050780000}"/>
    <cellStyle name="Normal 6 7 2 3_Continuum" xfId="29982" xr:uid="{00000000-0005-0000-0000-000051780000}"/>
    <cellStyle name="Normal 6 7 2_CFS" xfId="29983" xr:uid="{00000000-0005-0000-0000-000052780000}"/>
    <cellStyle name="Normal 6 7 3" xfId="29984" xr:uid="{00000000-0005-0000-0000-000053780000}"/>
    <cellStyle name="Normal 6 7 3 2" xfId="29985" xr:uid="{00000000-0005-0000-0000-000054780000}"/>
    <cellStyle name="Normal 6 7 3 2 2" xfId="29986" xr:uid="{00000000-0005-0000-0000-000055780000}"/>
    <cellStyle name="Normal 6 7 3 2 2 2" xfId="29987" xr:uid="{00000000-0005-0000-0000-000056780000}"/>
    <cellStyle name="Normal 6 7 3 2 2_Continuum" xfId="29988" xr:uid="{00000000-0005-0000-0000-000057780000}"/>
    <cellStyle name="Normal 6 7 3 2 3" xfId="29989" xr:uid="{00000000-0005-0000-0000-000058780000}"/>
    <cellStyle name="Normal 6 7 3 2 3 2" xfId="29990" xr:uid="{00000000-0005-0000-0000-000059780000}"/>
    <cellStyle name="Normal 6 7 3 2 3_Continuum" xfId="29991" xr:uid="{00000000-0005-0000-0000-00005A780000}"/>
    <cellStyle name="Normal 6 7 3 2 4" xfId="29992" xr:uid="{00000000-0005-0000-0000-00005B780000}"/>
    <cellStyle name="Normal 6 7 3 2 4 2" xfId="29993" xr:uid="{00000000-0005-0000-0000-00005C780000}"/>
    <cellStyle name="Normal 6 7 3 2 4_Continuum" xfId="29994" xr:uid="{00000000-0005-0000-0000-00005D780000}"/>
    <cellStyle name="Normal 6 7 3 2 5" xfId="29995" xr:uid="{00000000-0005-0000-0000-00005E780000}"/>
    <cellStyle name="Normal 6 7 3 2_Continuum" xfId="29996" xr:uid="{00000000-0005-0000-0000-00005F780000}"/>
    <cellStyle name="Normal 6 7 3_Continuum" xfId="29997" xr:uid="{00000000-0005-0000-0000-000060780000}"/>
    <cellStyle name="Normal 6 7 4" xfId="29998" xr:uid="{00000000-0005-0000-0000-000061780000}"/>
    <cellStyle name="Normal 6 7 4 2" xfId="29999" xr:uid="{00000000-0005-0000-0000-000062780000}"/>
    <cellStyle name="Normal 6 7 4 2 2" xfId="30000" xr:uid="{00000000-0005-0000-0000-000063780000}"/>
    <cellStyle name="Normal 6 7 4 2 2 2" xfId="30001" xr:uid="{00000000-0005-0000-0000-000064780000}"/>
    <cellStyle name="Normal 6 7 4 2 2_Continuum" xfId="30002" xr:uid="{00000000-0005-0000-0000-000065780000}"/>
    <cellStyle name="Normal 6 7 4 2 3" xfId="30003" xr:uid="{00000000-0005-0000-0000-000066780000}"/>
    <cellStyle name="Normal 6 7 4 2 3 2" xfId="30004" xr:uid="{00000000-0005-0000-0000-000067780000}"/>
    <cellStyle name="Normal 6 7 4 2 3_Continuum" xfId="30005" xr:uid="{00000000-0005-0000-0000-000068780000}"/>
    <cellStyle name="Normal 6 7 4 2 4" xfId="30006" xr:uid="{00000000-0005-0000-0000-000069780000}"/>
    <cellStyle name="Normal 6 7 4 2 4 2" xfId="30007" xr:uid="{00000000-0005-0000-0000-00006A780000}"/>
    <cellStyle name="Normal 6 7 4 2 4_Continuum" xfId="30008" xr:uid="{00000000-0005-0000-0000-00006B780000}"/>
    <cellStyle name="Normal 6 7 4 2 5" xfId="30009" xr:uid="{00000000-0005-0000-0000-00006C780000}"/>
    <cellStyle name="Normal 6 7 4 2_Continuum" xfId="30010" xr:uid="{00000000-0005-0000-0000-00006D780000}"/>
    <cellStyle name="Normal 6 7 4_Continuum" xfId="30011" xr:uid="{00000000-0005-0000-0000-00006E780000}"/>
    <cellStyle name="Normal 6 7 5" xfId="30012" xr:uid="{00000000-0005-0000-0000-00006F780000}"/>
    <cellStyle name="Normal 6 7 5 2" xfId="30013" xr:uid="{00000000-0005-0000-0000-000070780000}"/>
    <cellStyle name="Normal 6 7 5 2 2" xfId="30014" xr:uid="{00000000-0005-0000-0000-000071780000}"/>
    <cellStyle name="Normal 6 7 5 2 2 2" xfId="30015" xr:uid="{00000000-0005-0000-0000-000072780000}"/>
    <cellStyle name="Normal 6 7 5 2 2_Continuum" xfId="30016" xr:uid="{00000000-0005-0000-0000-000073780000}"/>
    <cellStyle name="Normal 6 7 5 2 3" xfId="30017" xr:uid="{00000000-0005-0000-0000-000074780000}"/>
    <cellStyle name="Normal 6 7 5 2 3 2" xfId="30018" xr:uid="{00000000-0005-0000-0000-000075780000}"/>
    <cellStyle name="Normal 6 7 5 2 3_Continuum" xfId="30019" xr:uid="{00000000-0005-0000-0000-000076780000}"/>
    <cellStyle name="Normal 6 7 5 2 4" xfId="30020" xr:uid="{00000000-0005-0000-0000-000077780000}"/>
    <cellStyle name="Normal 6 7 5 2 4 2" xfId="30021" xr:uid="{00000000-0005-0000-0000-000078780000}"/>
    <cellStyle name="Normal 6 7 5 2 4_Continuum" xfId="30022" xr:uid="{00000000-0005-0000-0000-000079780000}"/>
    <cellStyle name="Normal 6 7 5 2 5" xfId="30023" xr:uid="{00000000-0005-0000-0000-00007A780000}"/>
    <cellStyle name="Normal 6 7 5 2_Continuum" xfId="30024" xr:uid="{00000000-0005-0000-0000-00007B780000}"/>
    <cellStyle name="Normal 6 7 5_Continuum" xfId="30025" xr:uid="{00000000-0005-0000-0000-00007C780000}"/>
    <cellStyle name="Normal 6 7 6" xfId="30026" xr:uid="{00000000-0005-0000-0000-00007D780000}"/>
    <cellStyle name="Normal 6 7 6 2" xfId="30027" xr:uid="{00000000-0005-0000-0000-00007E780000}"/>
    <cellStyle name="Normal 6 7 6 2 2" xfId="30028" xr:uid="{00000000-0005-0000-0000-00007F780000}"/>
    <cellStyle name="Normal 6 7 6 2_Continuum" xfId="30029" xr:uid="{00000000-0005-0000-0000-000080780000}"/>
    <cellStyle name="Normal 6 7 6 3" xfId="30030" xr:uid="{00000000-0005-0000-0000-000081780000}"/>
    <cellStyle name="Normal 6 7 6 3 2" xfId="30031" xr:uid="{00000000-0005-0000-0000-000082780000}"/>
    <cellStyle name="Normal 6 7 6 3_Continuum" xfId="30032" xr:uid="{00000000-0005-0000-0000-000083780000}"/>
    <cellStyle name="Normal 6 7 6 4" xfId="30033" xr:uid="{00000000-0005-0000-0000-000084780000}"/>
    <cellStyle name="Normal 6 7 6 4 2" xfId="30034" xr:uid="{00000000-0005-0000-0000-000085780000}"/>
    <cellStyle name="Normal 6 7 6 4_Continuum" xfId="30035" xr:uid="{00000000-0005-0000-0000-000086780000}"/>
    <cellStyle name="Normal 6 7 6 5" xfId="30036" xr:uid="{00000000-0005-0000-0000-000087780000}"/>
    <cellStyle name="Normal 6 7 6_Continuum" xfId="30037" xr:uid="{00000000-0005-0000-0000-000088780000}"/>
    <cellStyle name="Normal 6 7 7" xfId="30038" xr:uid="{00000000-0005-0000-0000-000089780000}"/>
    <cellStyle name="Normal 6 7 7 2" xfId="30039" xr:uid="{00000000-0005-0000-0000-00008A780000}"/>
    <cellStyle name="Normal 6 7 7_Continuum" xfId="30040" xr:uid="{00000000-0005-0000-0000-00008B780000}"/>
    <cellStyle name="Normal 6 7 8" xfId="30041" xr:uid="{00000000-0005-0000-0000-00008C780000}"/>
    <cellStyle name="Normal 6 7 8 2" xfId="30042" xr:uid="{00000000-0005-0000-0000-00008D780000}"/>
    <cellStyle name="Normal 6 7 8_Continuum" xfId="30043" xr:uid="{00000000-0005-0000-0000-00008E780000}"/>
    <cellStyle name="Normal 6 7 9" xfId="30044" xr:uid="{00000000-0005-0000-0000-00008F780000}"/>
    <cellStyle name="Normal 6 7 9 2" xfId="30045" xr:uid="{00000000-0005-0000-0000-000090780000}"/>
    <cellStyle name="Normal 6 7 9_Continuum" xfId="30046" xr:uid="{00000000-0005-0000-0000-000091780000}"/>
    <cellStyle name="Normal 6 7_CFS" xfId="30047" xr:uid="{00000000-0005-0000-0000-000092780000}"/>
    <cellStyle name="Normal 6 70" xfId="30048" xr:uid="{00000000-0005-0000-0000-000093780000}"/>
    <cellStyle name="Normal 6 71" xfId="30049" xr:uid="{00000000-0005-0000-0000-000094780000}"/>
    <cellStyle name="Normal 6 72" xfId="30050" xr:uid="{00000000-0005-0000-0000-000095780000}"/>
    <cellStyle name="Normal 6 73" xfId="30051" xr:uid="{00000000-0005-0000-0000-000096780000}"/>
    <cellStyle name="Normal 6 74" xfId="30052" xr:uid="{00000000-0005-0000-0000-000097780000}"/>
    <cellStyle name="Normal 6 75" xfId="30053" xr:uid="{00000000-0005-0000-0000-000098780000}"/>
    <cellStyle name="Normal 6 76" xfId="30054" xr:uid="{00000000-0005-0000-0000-000099780000}"/>
    <cellStyle name="Normal 6 77" xfId="30055" xr:uid="{00000000-0005-0000-0000-00009A780000}"/>
    <cellStyle name="Normal 6 78" xfId="30056" xr:uid="{00000000-0005-0000-0000-00009B780000}"/>
    <cellStyle name="Normal 6 79" xfId="30057" xr:uid="{00000000-0005-0000-0000-00009C780000}"/>
    <cellStyle name="Normal 6 8" xfId="30058" xr:uid="{00000000-0005-0000-0000-00009D780000}"/>
    <cellStyle name="Normal 6 8 10" xfId="30059" xr:uid="{00000000-0005-0000-0000-00009E780000}"/>
    <cellStyle name="Normal 6 8 2" xfId="30060" xr:uid="{00000000-0005-0000-0000-00009F780000}"/>
    <cellStyle name="Normal 6 8 2 2" xfId="30061" xr:uid="{00000000-0005-0000-0000-0000A0780000}"/>
    <cellStyle name="Normal 6 8 2 2 2" xfId="30062" xr:uid="{00000000-0005-0000-0000-0000A1780000}"/>
    <cellStyle name="Normal 6 8 2 2 2 2" xfId="30063" xr:uid="{00000000-0005-0000-0000-0000A2780000}"/>
    <cellStyle name="Normal 6 8 2 2 2_Continuum" xfId="30064" xr:uid="{00000000-0005-0000-0000-0000A3780000}"/>
    <cellStyle name="Normal 6 8 2 2 3" xfId="30065" xr:uid="{00000000-0005-0000-0000-0000A4780000}"/>
    <cellStyle name="Normal 6 8 2 2 3 2" xfId="30066" xr:uid="{00000000-0005-0000-0000-0000A5780000}"/>
    <cellStyle name="Normal 6 8 2 2 3_Continuum" xfId="30067" xr:uid="{00000000-0005-0000-0000-0000A6780000}"/>
    <cellStyle name="Normal 6 8 2 2 4" xfId="30068" xr:uid="{00000000-0005-0000-0000-0000A7780000}"/>
    <cellStyle name="Normal 6 8 2 2 4 2" xfId="30069" xr:uid="{00000000-0005-0000-0000-0000A8780000}"/>
    <cellStyle name="Normal 6 8 2 2 4_Continuum" xfId="30070" xr:uid="{00000000-0005-0000-0000-0000A9780000}"/>
    <cellStyle name="Normal 6 8 2 2 5" xfId="30071" xr:uid="{00000000-0005-0000-0000-0000AA780000}"/>
    <cellStyle name="Normal 6 8 2 2_Continuum" xfId="30072" xr:uid="{00000000-0005-0000-0000-0000AB780000}"/>
    <cellStyle name="Normal 6 8 2 3" xfId="30073" xr:uid="{00000000-0005-0000-0000-0000AC780000}"/>
    <cellStyle name="Normal 6 8 2 3 2" xfId="30074" xr:uid="{00000000-0005-0000-0000-0000AD780000}"/>
    <cellStyle name="Normal 6 8 2 3 2 2" xfId="30075" xr:uid="{00000000-0005-0000-0000-0000AE780000}"/>
    <cellStyle name="Normal 6 8 2 3 2_Continuum" xfId="30076" xr:uid="{00000000-0005-0000-0000-0000AF780000}"/>
    <cellStyle name="Normal 6 8 2 3 3" xfId="30077" xr:uid="{00000000-0005-0000-0000-0000B0780000}"/>
    <cellStyle name="Normal 6 8 2 3 3 2" xfId="30078" xr:uid="{00000000-0005-0000-0000-0000B1780000}"/>
    <cellStyle name="Normal 6 8 2 3 3_Continuum" xfId="30079" xr:uid="{00000000-0005-0000-0000-0000B2780000}"/>
    <cellStyle name="Normal 6 8 2 3 4" xfId="30080" xr:uid="{00000000-0005-0000-0000-0000B3780000}"/>
    <cellStyle name="Normal 6 8 2 3 4 2" xfId="30081" xr:uid="{00000000-0005-0000-0000-0000B4780000}"/>
    <cellStyle name="Normal 6 8 2 3 4_Continuum" xfId="30082" xr:uid="{00000000-0005-0000-0000-0000B5780000}"/>
    <cellStyle name="Normal 6 8 2 3 5" xfId="30083" xr:uid="{00000000-0005-0000-0000-0000B6780000}"/>
    <cellStyle name="Normal 6 8 2 3_Continuum" xfId="30084" xr:uid="{00000000-0005-0000-0000-0000B7780000}"/>
    <cellStyle name="Normal 6 8 2_CFS" xfId="30085" xr:uid="{00000000-0005-0000-0000-0000B8780000}"/>
    <cellStyle name="Normal 6 8 3" xfId="30086" xr:uid="{00000000-0005-0000-0000-0000B9780000}"/>
    <cellStyle name="Normal 6 8 3 2" xfId="30087" xr:uid="{00000000-0005-0000-0000-0000BA780000}"/>
    <cellStyle name="Normal 6 8 3 2 2" xfId="30088" xr:uid="{00000000-0005-0000-0000-0000BB780000}"/>
    <cellStyle name="Normal 6 8 3 2 2 2" xfId="30089" xr:uid="{00000000-0005-0000-0000-0000BC780000}"/>
    <cellStyle name="Normal 6 8 3 2 2_Continuum" xfId="30090" xr:uid="{00000000-0005-0000-0000-0000BD780000}"/>
    <cellStyle name="Normal 6 8 3 2 3" xfId="30091" xr:uid="{00000000-0005-0000-0000-0000BE780000}"/>
    <cellStyle name="Normal 6 8 3 2 3 2" xfId="30092" xr:uid="{00000000-0005-0000-0000-0000BF780000}"/>
    <cellStyle name="Normal 6 8 3 2 3_Continuum" xfId="30093" xr:uid="{00000000-0005-0000-0000-0000C0780000}"/>
    <cellStyle name="Normal 6 8 3 2 4" xfId="30094" xr:uid="{00000000-0005-0000-0000-0000C1780000}"/>
    <cellStyle name="Normal 6 8 3 2 4 2" xfId="30095" xr:uid="{00000000-0005-0000-0000-0000C2780000}"/>
    <cellStyle name="Normal 6 8 3 2 4_Continuum" xfId="30096" xr:uid="{00000000-0005-0000-0000-0000C3780000}"/>
    <cellStyle name="Normal 6 8 3 2 5" xfId="30097" xr:uid="{00000000-0005-0000-0000-0000C4780000}"/>
    <cellStyle name="Normal 6 8 3 2_Continuum" xfId="30098" xr:uid="{00000000-0005-0000-0000-0000C5780000}"/>
    <cellStyle name="Normal 6 8 3_Continuum" xfId="30099" xr:uid="{00000000-0005-0000-0000-0000C6780000}"/>
    <cellStyle name="Normal 6 8 4" xfId="30100" xr:uid="{00000000-0005-0000-0000-0000C7780000}"/>
    <cellStyle name="Normal 6 8 4 2" xfId="30101" xr:uid="{00000000-0005-0000-0000-0000C8780000}"/>
    <cellStyle name="Normal 6 8 4 2 2" xfId="30102" xr:uid="{00000000-0005-0000-0000-0000C9780000}"/>
    <cellStyle name="Normal 6 8 4 2 2 2" xfId="30103" xr:uid="{00000000-0005-0000-0000-0000CA780000}"/>
    <cellStyle name="Normal 6 8 4 2 2_Continuum" xfId="30104" xr:uid="{00000000-0005-0000-0000-0000CB780000}"/>
    <cellStyle name="Normal 6 8 4 2 3" xfId="30105" xr:uid="{00000000-0005-0000-0000-0000CC780000}"/>
    <cellStyle name="Normal 6 8 4 2 3 2" xfId="30106" xr:uid="{00000000-0005-0000-0000-0000CD780000}"/>
    <cellStyle name="Normal 6 8 4 2 3_Continuum" xfId="30107" xr:uid="{00000000-0005-0000-0000-0000CE780000}"/>
    <cellStyle name="Normal 6 8 4 2 4" xfId="30108" xr:uid="{00000000-0005-0000-0000-0000CF780000}"/>
    <cellStyle name="Normal 6 8 4 2 4 2" xfId="30109" xr:uid="{00000000-0005-0000-0000-0000D0780000}"/>
    <cellStyle name="Normal 6 8 4 2 4_Continuum" xfId="30110" xr:uid="{00000000-0005-0000-0000-0000D1780000}"/>
    <cellStyle name="Normal 6 8 4 2 5" xfId="30111" xr:uid="{00000000-0005-0000-0000-0000D2780000}"/>
    <cellStyle name="Normal 6 8 4 2_Continuum" xfId="30112" xr:uid="{00000000-0005-0000-0000-0000D3780000}"/>
    <cellStyle name="Normal 6 8 4_Continuum" xfId="30113" xr:uid="{00000000-0005-0000-0000-0000D4780000}"/>
    <cellStyle name="Normal 6 8 5" xfId="30114" xr:uid="{00000000-0005-0000-0000-0000D5780000}"/>
    <cellStyle name="Normal 6 8 5 2" xfId="30115" xr:uid="{00000000-0005-0000-0000-0000D6780000}"/>
    <cellStyle name="Normal 6 8 5 2 2" xfId="30116" xr:uid="{00000000-0005-0000-0000-0000D7780000}"/>
    <cellStyle name="Normal 6 8 5 2 2 2" xfId="30117" xr:uid="{00000000-0005-0000-0000-0000D8780000}"/>
    <cellStyle name="Normal 6 8 5 2 2_Continuum" xfId="30118" xr:uid="{00000000-0005-0000-0000-0000D9780000}"/>
    <cellStyle name="Normal 6 8 5 2 3" xfId="30119" xr:uid="{00000000-0005-0000-0000-0000DA780000}"/>
    <cellStyle name="Normal 6 8 5 2 3 2" xfId="30120" xr:uid="{00000000-0005-0000-0000-0000DB780000}"/>
    <cellStyle name="Normal 6 8 5 2 3_Continuum" xfId="30121" xr:uid="{00000000-0005-0000-0000-0000DC780000}"/>
    <cellStyle name="Normal 6 8 5 2 4" xfId="30122" xr:uid="{00000000-0005-0000-0000-0000DD780000}"/>
    <cellStyle name="Normal 6 8 5 2 4 2" xfId="30123" xr:uid="{00000000-0005-0000-0000-0000DE780000}"/>
    <cellStyle name="Normal 6 8 5 2 4_Continuum" xfId="30124" xr:uid="{00000000-0005-0000-0000-0000DF780000}"/>
    <cellStyle name="Normal 6 8 5 2 5" xfId="30125" xr:uid="{00000000-0005-0000-0000-0000E0780000}"/>
    <cellStyle name="Normal 6 8 5 2_Continuum" xfId="30126" xr:uid="{00000000-0005-0000-0000-0000E1780000}"/>
    <cellStyle name="Normal 6 8 5_Continuum" xfId="30127" xr:uid="{00000000-0005-0000-0000-0000E2780000}"/>
    <cellStyle name="Normal 6 8 6" xfId="30128" xr:uid="{00000000-0005-0000-0000-0000E3780000}"/>
    <cellStyle name="Normal 6 8 6 2" xfId="30129" xr:uid="{00000000-0005-0000-0000-0000E4780000}"/>
    <cellStyle name="Normal 6 8 6 2 2" xfId="30130" xr:uid="{00000000-0005-0000-0000-0000E5780000}"/>
    <cellStyle name="Normal 6 8 6 2_Continuum" xfId="30131" xr:uid="{00000000-0005-0000-0000-0000E6780000}"/>
    <cellStyle name="Normal 6 8 6 3" xfId="30132" xr:uid="{00000000-0005-0000-0000-0000E7780000}"/>
    <cellStyle name="Normal 6 8 6 3 2" xfId="30133" xr:uid="{00000000-0005-0000-0000-0000E8780000}"/>
    <cellStyle name="Normal 6 8 6 3_Continuum" xfId="30134" xr:uid="{00000000-0005-0000-0000-0000E9780000}"/>
    <cellStyle name="Normal 6 8 6 4" xfId="30135" xr:uid="{00000000-0005-0000-0000-0000EA780000}"/>
    <cellStyle name="Normal 6 8 6 4 2" xfId="30136" xr:uid="{00000000-0005-0000-0000-0000EB780000}"/>
    <cellStyle name="Normal 6 8 6 4_Continuum" xfId="30137" xr:uid="{00000000-0005-0000-0000-0000EC780000}"/>
    <cellStyle name="Normal 6 8 6 5" xfId="30138" xr:uid="{00000000-0005-0000-0000-0000ED780000}"/>
    <cellStyle name="Normal 6 8 6_Continuum" xfId="30139" xr:uid="{00000000-0005-0000-0000-0000EE780000}"/>
    <cellStyle name="Normal 6 8 7" xfId="30140" xr:uid="{00000000-0005-0000-0000-0000EF780000}"/>
    <cellStyle name="Normal 6 8 7 2" xfId="30141" xr:uid="{00000000-0005-0000-0000-0000F0780000}"/>
    <cellStyle name="Normal 6 8 7_Continuum" xfId="30142" xr:uid="{00000000-0005-0000-0000-0000F1780000}"/>
    <cellStyle name="Normal 6 8 8" xfId="30143" xr:uid="{00000000-0005-0000-0000-0000F2780000}"/>
    <cellStyle name="Normal 6 8 8 2" xfId="30144" xr:uid="{00000000-0005-0000-0000-0000F3780000}"/>
    <cellStyle name="Normal 6 8 8_Continuum" xfId="30145" xr:uid="{00000000-0005-0000-0000-0000F4780000}"/>
    <cellStyle name="Normal 6 8 9" xfId="30146" xr:uid="{00000000-0005-0000-0000-0000F5780000}"/>
    <cellStyle name="Normal 6 8 9 2" xfId="30147" xr:uid="{00000000-0005-0000-0000-0000F6780000}"/>
    <cellStyle name="Normal 6 8 9_Continuum" xfId="30148" xr:uid="{00000000-0005-0000-0000-0000F7780000}"/>
    <cellStyle name="Normal 6 8_CFS" xfId="30149" xr:uid="{00000000-0005-0000-0000-0000F8780000}"/>
    <cellStyle name="Normal 6 80" xfId="30150" xr:uid="{00000000-0005-0000-0000-0000F9780000}"/>
    <cellStyle name="Normal 6 81" xfId="30151" xr:uid="{00000000-0005-0000-0000-0000FA780000}"/>
    <cellStyle name="Normal 6 82" xfId="30152" xr:uid="{00000000-0005-0000-0000-0000FB780000}"/>
    <cellStyle name="Normal 6 83" xfId="30153" xr:uid="{00000000-0005-0000-0000-0000FC780000}"/>
    <cellStyle name="Normal 6 84" xfId="30154" xr:uid="{00000000-0005-0000-0000-0000FD780000}"/>
    <cellStyle name="Normal 6 85" xfId="30155" xr:uid="{00000000-0005-0000-0000-0000FE780000}"/>
    <cellStyle name="Normal 6 86" xfId="30156" xr:uid="{00000000-0005-0000-0000-0000FF780000}"/>
    <cellStyle name="Normal 6 87" xfId="30157" xr:uid="{00000000-0005-0000-0000-000000790000}"/>
    <cellStyle name="Normal 6 88" xfId="30158" xr:uid="{00000000-0005-0000-0000-000001790000}"/>
    <cellStyle name="Normal 6 89" xfId="30159" xr:uid="{00000000-0005-0000-0000-000002790000}"/>
    <cellStyle name="Normal 6 9" xfId="30160" xr:uid="{00000000-0005-0000-0000-000003790000}"/>
    <cellStyle name="Normal 6 9 10" xfId="30161" xr:uid="{00000000-0005-0000-0000-000004790000}"/>
    <cellStyle name="Normal 6 9 2" xfId="30162" xr:uid="{00000000-0005-0000-0000-000005790000}"/>
    <cellStyle name="Normal 6 9 2 2" xfId="30163" xr:uid="{00000000-0005-0000-0000-000006790000}"/>
    <cellStyle name="Normal 6 9 2 2 2" xfId="30164" xr:uid="{00000000-0005-0000-0000-000007790000}"/>
    <cellStyle name="Normal 6 9 2 2 2 2" xfId="30165" xr:uid="{00000000-0005-0000-0000-000008790000}"/>
    <cellStyle name="Normal 6 9 2 2 2_Continuum" xfId="30166" xr:uid="{00000000-0005-0000-0000-000009790000}"/>
    <cellStyle name="Normal 6 9 2 2 3" xfId="30167" xr:uid="{00000000-0005-0000-0000-00000A790000}"/>
    <cellStyle name="Normal 6 9 2 2 3 2" xfId="30168" xr:uid="{00000000-0005-0000-0000-00000B790000}"/>
    <cellStyle name="Normal 6 9 2 2 3_Continuum" xfId="30169" xr:uid="{00000000-0005-0000-0000-00000C790000}"/>
    <cellStyle name="Normal 6 9 2 2 4" xfId="30170" xr:uid="{00000000-0005-0000-0000-00000D790000}"/>
    <cellStyle name="Normal 6 9 2 2 4 2" xfId="30171" xr:uid="{00000000-0005-0000-0000-00000E790000}"/>
    <cellStyle name="Normal 6 9 2 2 4_Continuum" xfId="30172" xr:uid="{00000000-0005-0000-0000-00000F790000}"/>
    <cellStyle name="Normal 6 9 2 2 5" xfId="30173" xr:uid="{00000000-0005-0000-0000-000010790000}"/>
    <cellStyle name="Normal 6 9 2 2_Continuum" xfId="30174" xr:uid="{00000000-0005-0000-0000-000011790000}"/>
    <cellStyle name="Normal 6 9 2 3" xfId="30175" xr:uid="{00000000-0005-0000-0000-000012790000}"/>
    <cellStyle name="Normal 6 9 2 3 2" xfId="30176" xr:uid="{00000000-0005-0000-0000-000013790000}"/>
    <cellStyle name="Normal 6 9 2 3 2 2" xfId="30177" xr:uid="{00000000-0005-0000-0000-000014790000}"/>
    <cellStyle name="Normal 6 9 2 3 2_Continuum" xfId="30178" xr:uid="{00000000-0005-0000-0000-000015790000}"/>
    <cellStyle name="Normal 6 9 2 3 3" xfId="30179" xr:uid="{00000000-0005-0000-0000-000016790000}"/>
    <cellStyle name="Normal 6 9 2 3 3 2" xfId="30180" xr:uid="{00000000-0005-0000-0000-000017790000}"/>
    <cellStyle name="Normal 6 9 2 3 3_Continuum" xfId="30181" xr:uid="{00000000-0005-0000-0000-000018790000}"/>
    <cellStyle name="Normal 6 9 2 3 4" xfId="30182" xr:uid="{00000000-0005-0000-0000-000019790000}"/>
    <cellStyle name="Normal 6 9 2 3 4 2" xfId="30183" xr:uid="{00000000-0005-0000-0000-00001A790000}"/>
    <cellStyle name="Normal 6 9 2 3 4_Continuum" xfId="30184" xr:uid="{00000000-0005-0000-0000-00001B790000}"/>
    <cellStyle name="Normal 6 9 2 3 5" xfId="30185" xr:uid="{00000000-0005-0000-0000-00001C790000}"/>
    <cellStyle name="Normal 6 9 2 3_Continuum" xfId="30186" xr:uid="{00000000-0005-0000-0000-00001D790000}"/>
    <cellStyle name="Normal 6 9 2_CFS" xfId="30187" xr:uid="{00000000-0005-0000-0000-00001E790000}"/>
    <cellStyle name="Normal 6 9 3" xfId="30188" xr:uid="{00000000-0005-0000-0000-00001F790000}"/>
    <cellStyle name="Normal 6 9 3 2" xfId="30189" xr:uid="{00000000-0005-0000-0000-000020790000}"/>
    <cellStyle name="Normal 6 9 3 2 2" xfId="30190" xr:uid="{00000000-0005-0000-0000-000021790000}"/>
    <cellStyle name="Normal 6 9 3 2 2 2" xfId="30191" xr:uid="{00000000-0005-0000-0000-000022790000}"/>
    <cellStyle name="Normal 6 9 3 2 2_Continuum" xfId="30192" xr:uid="{00000000-0005-0000-0000-000023790000}"/>
    <cellStyle name="Normal 6 9 3 2 3" xfId="30193" xr:uid="{00000000-0005-0000-0000-000024790000}"/>
    <cellStyle name="Normal 6 9 3 2 3 2" xfId="30194" xr:uid="{00000000-0005-0000-0000-000025790000}"/>
    <cellStyle name="Normal 6 9 3 2 3_Continuum" xfId="30195" xr:uid="{00000000-0005-0000-0000-000026790000}"/>
    <cellStyle name="Normal 6 9 3 2 4" xfId="30196" xr:uid="{00000000-0005-0000-0000-000027790000}"/>
    <cellStyle name="Normal 6 9 3 2 4 2" xfId="30197" xr:uid="{00000000-0005-0000-0000-000028790000}"/>
    <cellStyle name="Normal 6 9 3 2 4_Continuum" xfId="30198" xr:uid="{00000000-0005-0000-0000-000029790000}"/>
    <cellStyle name="Normal 6 9 3 2 5" xfId="30199" xr:uid="{00000000-0005-0000-0000-00002A790000}"/>
    <cellStyle name="Normal 6 9 3 2_Continuum" xfId="30200" xr:uid="{00000000-0005-0000-0000-00002B790000}"/>
    <cellStyle name="Normal 6 9 3_Continuum" xfId="30201" xr:uid="{00000000-0005-0000-0000-00002C790000}"/>
    <cellStyle name="Normal 6 9 4" xfId="30202" xr:uid="{00000000-0005-0000-0000-00002D790000}"/>
    <cellStyle name="Normal 6 9 4 2" xfId="30203" xr:uid="{00000000-0005-0000-0000-00002E790000}"/>
    <cellStyle name="Normal 6 9 4 2 2" xfId="30204" xr:uid="{00000000-0005-0000-0000-00002F790000}"/>
    <cellStyle name="Normal 6 9 4 2 2 2" xfId="30205" xr:uid="{00000000-0005-0000-0000-000030790000}"/>
    <cellStyle name="Normal 6 9 4 2 2_Continuum" xfId="30206" xr:uid="{00000000-0005-0000-0000-000031790000}"/>
    <cellStyle name="Normal 6 9 4 2 3" xfId="30207" xr:uid="{00000000-0005-0000-0000-000032790000}"/>
    <cellStyle name="Normal 6 9 4 2 3 2" xfId="30208" xr:uid="{00000000-0005-0000-0000-000033790000}"/>
    <cellStyle name="Normal 6 9 4 2 3_Continuum" xfId="30209" xr:uid="{00000000-0005-0000-0000-000034790000}"/>
    <cellStyle name="Normal 6 9 4 2 4" xfId="30210" xr:uid="{00000000-0005-0000-0000-000035790000}"/>
    <cellStyle name="Normal 6 9 4 2 4 2" xfId="30211" xr:uid="{00000000-0005-0000-0000-000036790000}"/>
    <cellStyle name="Normal 6 9 4 2 4_Continuum" xfId="30212" xr:uid="{00000000-0005-0000-0000-000037790000}"/>
    <cellStyle name="Normal 6 9 4 2 5" xfId="30213" xr:uid="{00000000-0005-0000-0000-000038790000}"/>
    <cellStyle name="Normal 6 9 4 2_Continuum" xfId="30214" xr:uid="{00000000-0005-0000-0000-000039790000}"/>
    <cellStyle name="Normal 6 9 4_Continuum" xfId="30215" xr:uid="{00000000-0005-0000-0000-00003A790000}"/>
    <cellStyle name="Normal 6 9 5" xfId="30216" xr:uid="{00000000-0005-0000-0000-00003B790000}"/>
    <cellStyle name="Normal 6 9 5 2" xfId="30217" xr:uid="{00000000-0005-0000-0000-00003C790000}"/>
    <cellStyle name="Normal 6 9 5 2 2" xfId="30218" xr:uid="{00000000-0005-0000-0000-00003D790000}"/>
    <cellStyle name="Normal 6 9 5 2 2 2" xfId="30219" xr:uid="{00000000-0005-0000-0000-00003E790000}"/>
    <cellStyle name="Normal 6 9 5 2 2_Continuum" xfId="30220" xr:uid="{00000000-0005-0000-0000-00003F790000}"/>
    <cellStyle name="Normal 6 9 5 2 3" xfId="30221" xr:uid="{00000000-0005-0000-0000-000040790000}"/>
    <cellStyle name="Normal 6 9 5 2 3 2" xfId="30222" xr:uid="{00000000-0005-0000-0000-000041790000}"/>
    <cellStyle name="Normal 6 9 5 2 3_Continuum" xfId="30223" xr:uid="{00000000-0005-0000-0000-000042790000}"/>
    <cellStyle name="Normal 6 9 5 2 4" xfId="30224" xr:uid="{00000000-0005-0000-0000-000043790000}"/>
    <cellStyle name="Normal 6 9 5 2 4 2" xfId="30225" xr:uid="{00000000-0005-0000-0000-000044790000}"/>
    <cellStyle name="Normal 6 9 5 2 4_Continuum" xfId="30226" xr:uid="{00000000-0005-0000-0000-000045790000}"/>
    <cellStyle name="Normal 6 9 5 2 5" xfId="30227" xr:uid="{00000000-0005-0000-0000-000046790000}"/>
    <cellStyle name="Normal 6 9 5 2_Continuum" xfId="30228" xr:uid="{00000000-0005-0000-0000-000047790000}"/>
    <cellStyle name="Normal 6 9 5_Continuum" xfId="30229" xr:uid="{00000000-0005-0000-0000-000048790000}"/>
    <cellStyle name="Normal 6 9 6" xfId="30230" xr:uid="{00000000-0005-0000-0000-000049790000}"/>
    <cellStyle name="Normal 6 9 6 2" xfId="30231" xr:uid="{00000000-0005-0000-0000-00004A790000}"/>
    <cellStyle name="Normal 6 9 6 2 2" xfId="30232" xr:uid="{00000000-0005-0000-0000-00004B790000}"/>
    <cellStyle name="Normal 6 9 6 2_Continuum" xfId="30233" xr:uid="{00000000-0005-0000-0000-00004C790000}"/>
    <cellStyle name="Normal 6 9 6 3" xfId="30234" xr:uid="{00000000-0005-0000-0000-00004D790000}"/>
    <cellStyle name="Normal 6 9 6 3 2" xfId="30235" xr:uid="{00000000-0005-0000-0000-00004E790000}"/>
    <cellStyle name="Normal 6 9 6 3_Continuum" xfId="30236" xr:uid="{00000000-0005-0000-0000-00004F790000}"/>
    <cellStyle name="Normal 6 9 6 4" xfId="30237" xr:uid="{00000000-0005-0000-0000-000050790000}"/>
    <cellStyle name="Normal 6 9 6 4 2" xfId="30238" xr:uid="{00000000-0005-0000-0000-000051790000}"/>
    <cellStyle name="Normal 6 9 6 4_Continuum" xfId="30239" xr:uid="{00000000-0005-0000-0000-000052790000}"/>
    <cellStyle name="Normal 6 9 6 5" xfId="30240" xr:uid="{00000000-0005-0000-0000-000053790000}"/>
    <cellStyle name="Normal 6 9 6_Continuum" xfId="30241" xr:uid="{00000000-0005-0000-0000-000054790000}"/>
    <cellStyle name="Normal 6 9 7" xfId="30242" xr:uid="{00000000-0005-0000-0000-000055790000}"/>
    <cellStyle name="Normal 6 9 7 2" xfId="30243" xr:uid="{00000000-0005-0000-0000-000056790000}"/>
    <cellStyle name="Normal 6 9 7_Continuum" xfId="30244" xr:uid="{00000000-0005-0000-0000-000057790000}"/>
    <cellStyle name="Normal 6 9 8" xfId="30245" xr:uid="{00000000-0005-0000-0000-000058790000}"/>
    <cellStyle name="Normal 6 9 8 2" xfId="30246" xr:uid="{00000000-0005-0000-0000-000059790000}"/>
    <cellStyle name="Normal 6 9 8_Continuum" xfId="30247" xr:uid="{00000000-0005-0000-0000-00005A790000}"/>
    <cellStyle name="Normal 6 9 9" xfId="30248" xr:uid="{00000000-0005-0000-0000-00005B790000}"/>
    <cellStyle name="Normal 6 9 9 2" xfId="30249" xr:uid="{00000000-0005-0000-0000-00005C790000}"/>
    <cellStyle name="Normal 6 9 9_Continuum" xfId="30250" xr:uid="{00000000-0005-0000-0000-00005D790000}"/>
    <cellStyle name="Normal 6 9_CFS" xfId="30251" xr:uid="{00000000-0005-0000-0000-00005E790000}"/>
    <cellStyle name="Normal 6 90" xfId="30252" xr:uid="{00000000-0005-0000-0000-00005F790000}"/>
    <cellStyle name="Normal 6 91" xfId="30253" xr:uid="{00000000-0005-0000-0000-000060790000}"/>
    <cellStyle name="Normal 6 92" xfId="30254" xr:uid="{00000000-0005-0000-0000-000061790000}"/>
    <cellStyle name="Normal 6 93" xfId="30255" xr:uid="{00000000-0005-0000-0000-000062790000}"/>
    <cellStyle name="Normal 6 94" xfId="30256" xr:uid="{00000000-0005-0000-0000-000063790000}"/>
    <cellStyle name="Normal 6 95" xfId="30257" xr:uid="{00000000-0005-0000-0000-000064790000}"/>
    <cellStyle name="Normal 6 96" xfId="30258" xr:uid="{00000000-0005-0000-0000-000065790000}"/>
    <cellStyle name="Normal 6 97" xfId="30259" xr:uid="{00000000-0005-0000-0000-000066790000}"/>
    <cellStyle name="Normal 6 98" xfId="30260" xr:uid="{00000000-0005-0000-0000-000067790000}"/>
    <cellStyle name="Normal 6 99" xfId="30261" xr:uid="{00000000-0005-0000-0000-000068790000}"/>
    <cellStyle name="Normal 6_Bateas" xfId="30262" xr:uid="{00000000-0005-0000-0000-000069790000}"/>
    <cellStyle name="Normal 60" xfId="30263" xr:uid="{00000000-0005-0000-0000-00006A790000}"/>
    <cellStyle name="Normal 61" xfId="30264" xr:uid="{00000000-0005-0000-0000-00006B790000}"/>
    <cellStyle name="Normal 62" xfId="30265" xr:uid="{00000000-0005-0000-0000-00006C790000}"/>
    <cellStyle name="Normal 63" xfId="30266" xr:uid="{00000000-0005-0000-0000-00006D790000}"/>
    <cellStyle name="Normal 64" xfId="30267" xr:uid="{00000000-0005-0000-0000-00006E790000}"/>
    <cellStyle name="Normal 65" xfId="30268" xr:uid="{00000000-0005-0000-0000-00006F790000}"/>
    <cellStyle name="Normal 66" xfId="30269" xr:uid="{00000000-0005-0000-0000-000070790000}"/>
    <cellStyle name="Normal 67" xfId="30270" xr:uid="{00000000-0005-0000-0000-000071790000}"/>
    <cellStyle name="Normal 68" xfId="30271" xr:uid="{00000000-0005-0000-0000-000072790000}"/>
    <cellStyle name="Normal 69" xfId="30272" xr:uid="{00000000-0005-0000-0000-000073790000}"/>
    <cellStyle name="Normal 7" xfId="30273" xr:uid="{00000000-0005-0000-0000-000074790000}"/>
    <cellStyle name="Normal 7 10" xfId="30274" xr:uid="{00000000-0005-0000-0000-000075790000}"/>
    <cellStyle name="Normal 7 10 10" xfId="30275" xr:uid="{00000000-0005-0000-0000-000076790000}"/>
    <cellStyle name="Normal 7 10 2" xfId="30276" xr:uid="{00000000-0005-0000-0000-000077790000}"/>
    <cellStyle name="Normal 7 10 2 2" xfId="30277" xr:uid="{00000000-0005-0000-0000-000078790000}"/>
    <cellStyle name="Normal 7 10 2 2 2" xfId="30278" xr:uid="{00000000-0005-0000-0000-000079790000}"/>
    <cellStyle name="Normal 7 10 2 2 2 2" xfId="30279" xr:uid="{00000000-0005-0000-0000-00007A790000}"/>
    <cellStyle name="Normal 7 10 2 2 2_Continuum" xfId="30280" xr:uid="{00000000-0005-0000-0000-00007B790000}"/>
    <cellStyle name="Normal 7 10 2 2 3" xfId="30281" xr:uid="{00000000-0005-0000-0000-00007C790000}"/>
    <cellStyle name="Normal 7 10 2 2 3 2" xfId="30282" xr:uid="{00000000-0005-0000-0000-00007D790000}"/>
    <cellStyle name="Normal 7 10 2 2 3_Continuum" xfId="30283" xr:uid="{00000000-0005-0000-0000-00007E790000}"/>
    <cellStyle name="Normal 7 10 2 2 4" xfId="30284" xr:uid="{00000000-0005-0000-0000-00007F790000}"/>
    <cellStyle name="Normal 7 10 2 2 4 2" xfId="30285" xr:uid="{00000000-0005-0000-0000-000080790000}"/>
    <cellStyle name="Normal 7 10 2 2 4_Continuum" xfId="30286" xr:uid="{00000000-0005-0000-0000-000081790000}"/>
    <cellStyle name="Normal 7 10 2 2 5" xfId="30287" xr:uid="{00000000-0005-0000-0000-000082790000}"/>
    <cellStyle name="Normal 7 10 2 2_Continuum" xfId="30288" xr:uid="{00000000-0005-0000-0000-000083790000}"/>
    <cellStyle name="Normal 7 10 2 3" xfId="30289" xr:uid="{00000000-0005-0000-0000-000084790000}"/>
    <cellStyle name="Normal 7 10 2 3 2" xfId="30290" xr:uid="{00000000-0005-0000-0000-000085790000}"/>
    <cellStyle name="Normal 7 10 2 3 2 2" xfId="30291" xr:uid="{00000000-0005-0000-0000-000086790000}"/>
    <cellStyle name="Normal 7 10 2 3 2_Continuum" xfId="30292" xr:uid="{00000000-0005-0000-0000-000087790000}"/>
    <cellStyle name="Normal 7 10 2 3 3" xfId="30293" xr:uid="{00000000-0005-0000-0000-000088790000}"/>
    <cellStyle name="Normal 7 10 2 3 3 2" xfId="30294" xr:uid="{00000000-0005-0000-0000-000089790000}"/>
    <cellStyle name="Normal 7 10 2 3 3_Continuum" xfId="30295" xr:uid="{00000000-0005-0000-0000-00008A790000}"/>
    <cellStyle name="Normal 7 10 2 3 4" xfId="30296" xr:uid="{00000000-0005-0000-0000-00008B790000}"/>
    <cellStyle name="Normal 7 10 2 3 4 2" xfId="30297" xr:uid="{00000000-0005-0000-0000-00008C790000}"/>
    <cellStyle name="Normal 7 10 2 3 4_Continuum" xfId="30298" xr:uid="{00000000-0005-0000-0000-00008D790000}"/>
    <cellStyle name="Normal 7 10 2 3 5" xfId="30299" xr:uid="{00000000-0005-0000-0000-00008E790000}"/>
    <cellStyle name="Normal 7 10 2 3_Continuum" xfId="30300" xr:uid="{00000000-0005-0000-0000-00008F790000}"/>
    <cellStyle name="Normal 7 10 2_CFS" xfId="30301" xr:uid="{00000000-0005-0000-0000-000090790000}"/>
    <cellStyle name="Normal 7 10 3" xfId="30302" xr:uid="{00000000-0005-0000-0000-000091790000}"/>
    <cellStyle name="Normal 7 10 3 2" xfId="30303" xr:uid="{00000000-0005-0000-0000-000092790000}"/>
    <cellStyle name="Normal 7 10 3 2 2" xfId="30304" xr:uid="{00000000-0005-0000-0000-000093790000}"/>
    <cellStyle name="Normal 7 10 3 2 2 2" xfId="30305" xr:uid="{00000000-0005-0000-0000-000094790000}"/>
    <cellStyle name="Normal 7 10 3 2 2_Continuum" xfId="30306" xr:uid="{00000000-0005-0000-0000-000095790000}"/>
    <cellStyle name="Normal 7 10 3 2 3" xfId="30307" xr:uid="{00000000-0005-0000-0000-000096790000}"/>
    <cellStyle name="Normal 7 10 3 2 3 2" xfId="30308" xr:uid="{00000000-0005-0000-0000-000097790000}"/>
    <cellStyle name="Normal 7 10 3 2 3_Continuum" xfId="30309" xr:uid="{00000000-0005-0000-0000-000098790000}"/>
    <cellStyle name="Normal 7 10 3 2 4" xfId="30310" xr:uid="{00000000-0005-0000-0000-000099790000}"/>
    <cellStyle name="Normal 7 10 3 2 4 2" xfId="30311" xr:uid="{00000000-0005-0000-0000-00009A790000}"/>
    <cellStyle name="Normal 7 10 3 2 4_Continuum" xfId="30312" xr:uid="{00000000-0005-0000-0000-00009B790000}"/>
    <cellStyle name="Normal 7 10 3 2 5" xfId="30313" xr:uid="{00000000-0005-0000-0000-00009C790000}"/>
    <cellStyle name="Normal 7 10 3 2_Continuum" xfId="30314" xr:uid="{00000000-0005-0000-0000-00009D790000}"/>
    <cellStyle name="Normal 7 10 3_Continuum" xfId="30315" xr:uid="{00000000-0005-0000-0000-00009E790000}"/>
    <cellStyle name="Normal 7 10 4" xfId="30316" xr:uid="{00000000-0005-0000-0000-00009F790000}"/>
    <cellStyle name="Normal 7 10 4 2" xfId="30317" xr:uid="{00000000-0005-0000-0000-0000A0790000}"/>
    <cellStyle name="Normal 7 10 4 2 2" xfId="30318" xr:uid="{00000000-0005-0000-0000-0000A1790000}"/>
    <cellStyle name="Normal 7 10 4 2 2 2" xfId="30319" xr:uid="{00000000-0005-0000-0000-0000A2790000}"/>
    <cellStyle name="Normal 7 10 4 2 2_Continuum" xfId="30320" xr:uid="{00000000-0005-0000-0000-0000A3790000}"/>
    <cellStyle name="Normal 7 10 4 2 3" xfId="30321" xr:uid="{00000000-0005-0000-0000-0000A4790000}"/>
    <cellStyle name="Normal 7 10 4 2 3 2" xfId="30322" xr:uid="{00000000-0005-0000-0000-0000A5790000}"/>
    <cellStyle name="Normal 7 10 4 2 3_Continuum" xfId="30323" xr:uid="{00000000-0005-0000-0000-0000A6790000}"/>
    <cellStyle name="Normal 7 10 4 2 4" xfId="30324" xr:uid="{00000000-0005-0000-0000-0000A7790000}"/>
    <cellStyle name="Normal 7 10 4 2 4 2" xfId="30325" xr:uid="{00000000-0005-0000-0000-0000A8790000}"/>
    <cellStyle name="Normal 7 10 4 2 4_Continuum" xfId="30326" xr:uid="{00000000-0005-0000-0000-0000A9790000}"/>
    <cellStyle name="Normal 7 10 4 2 5" xfId="30327" xr:uid="{00000000-0005-0000-0000-0000AA790000}"/>
    <cellStyle name="Normal 7 10 4 2_Continuum" xfId="30328" xr:uid="{00000000-0005-0000-0000-0000AB790000}"/>
    <cellStyle name="Normal 7 10 4_Continuum" xfId="30329" xr:uid="{00000000-0005-0000-0000-0000AC790000}"/>
    <cellStyle name="Normal 7 10 5" xfId="30330" xr:uid="{00000000-0005-0000-0000-0000AD790000}"/>
    <cellStyle name="Normal 7 10 5 2" xfId="30331" xr:uid="{00000000-0005-0000-0000-0000AE790000}"/>
    <cellStyle name="Normal 7 10 5 2 2" xfId="30332" xr:uid="{00000000-0005-0000-0000-0000AF790000}"/>
    <cellStyle name="Normal 7 10 5 2 2 2" xfId="30333" xr:uid="{00000000-0005-0000-0000-0000B0790000}"/>
    <cellStyle name="Normal 7 10 5 2 2_Continuum" xfId="30334" xr:uid="{00000000-0005-0000-0000-0000B1790000}"/>
    <cellStyle name="Normal 7 10 5 2 3" xfId="30335" xr:uid="{00000000-0005-0000-0000-0000B2790000}"/>
    <cellStyle name="Normal 7 10 5 2 3 2" xfId="30336" xr:uid="{00000000-0005-0000-0000-0000B3790000}"/>
    <cellStyle name="Normal 7 10 5 2 3_Continuum" xfId="30337" xr:uid="{00000000-0005-0000-0000-0000B4790000}"/>
    <cellStyle name="Normal 7 10 5 2 4" xfId="30338" xr:uid="{00000000-0005-0000-0000-0000B5790000}"/>
    <cellStyle name="Normal 7 10 5 2 4 2" xfId="30339" xr:uid="{00000000-0005-0000-0000-0000B6790000}"/>
    <cellStyle name="Normal 7 10 5 2 4_Continuum" xfId="30340" xr:uid="{00000000-0005-0000-0000-0000B7790000}"/>
    <cellStyle name="Normal 7 10 5 2 5" xfId="30341" xr:uid="{00000000-0005-0000-0000-0000B8790000}"/>
    <cellStyle name="Normal 7 10 5 2_Continuum" xfId="30342" xr:uid="{00000000-0005-0000-0000-0000B9790000}"/>
    <cellStyle name="Normal 7 10 5_Continuum" xfId="30343" xr:uid="{00000000-0005-0000-0000-0000BA790000}"/>
    <cellStyle name="Normal 7 10 6" xfId="30344" xr:uid="{00000000-0005-0000-0000-0000BB790000}"/>
    <cellStyle name="Normal 7 10 6 2" xfId="30345" xr:uid="{00000000-0005-0000-0000-0000BC790000}"/>
    <cellStyle name="Normal 7 10 6 2 2" xfId="30346" xr:uid="{00000000-0005-0000-0000-0000BD790000}"/>
    <cellStyle name="Normal 7 10 6 2_Continuum" xfId="30347" xr:uid="{00000000-0005-0000-0000-0000BE790000}"/>
    <cellStyle name="Normal 7 10 6 3" xfId="30348" xr:uid="{00000000-0005-0000-0000-0000BF790000}"/>
    <cellStyle name="Normal 7 10 6 3 2" xfId="30349" xr:uid="{00000000-0005-0000-0000-0000C0790000}"/>
    <cellStyle name="Normal 7 10 6 3_Continuum" xfId="30350" xr:uid="{00000000-0005-0000-0000-0000C1790000}"/>
    <cellStyle name="Normal 7 10 6 4" xfId="30351" xr:uid="{00000000-0005-0000-0000-0000C2790000}"/>
    <cellStyle name="Normal 7 10 6 4 2" xfId="30352" xr:uid="{00000000-0005-0000-0000-0000C3790000}"/>
    <cellStyle name="Normal 7 10 6 4_Continuum" xfId="30353" xr:uid="{00000000-0005-0000-0000-0000C4790000}"/>
    <cellStyle name="Normal 7 10 6 5" xfId="30354" xr:uid="{00000000-0005-0000-0000-0000C5790000}"/>
    <cellStyle name="Normal 7 10 6_Continuum" xfId="30355" xr:uid="{00000000-0005-0000-0000-0000C6790000}"/>
    <cellStyle name="Normal 7 10 7" xfId="30356" xr:uid="{00000000-0005-0000-0000-0000C7790000}"/>
    <cellStyle name="Normal 7 10 7 2" xfId="30357" xr:uid="{00000000-0005-0000-0000-0000C8790000}"/>
    <cellStyle name="Normal 7 10 7_Continuum" xfId="30358" xr:uid="{00000000-0005-0000-0000-0000C9790000}"/>
    <cellStyle name="Normal 7 10 8" xfId="30359" xr:uid="{00000000-0005-0000-0000-0000CA790000}"/>
    <cellStyle name="Normal 7 10 8 2" xfId="30360" xr:uid="{00000000-0005-0000-0000-0000CB790000}"/>
    <cellStyle name="Normal 7 10 8_Continuum" xfId="30361" xr:uid="{00000000-0005-0000-0000-0000CC790000}"/>
    <cellStyle name="Normal 7 10 9" xfId="30362" xr:uid="{00000000-0005-0000-0000-0000CD790000}"/>
    <cellStyle name="Normal 7 10 9 2" xfId="30363" xr:uid="{00000000-0005-0000-0000-0000CE790000}"/>
    <cellStyle name="Normal 7 10 9_Continuum" xfId="30364" xr:uid="{00000000-0005-0000-0000-0000CF790000}"/>
    <cellStyle name="Normal 7 10_CFS" xfId="30365" xr:uid="{00000000-0005-0000-0000-0000D0790000}"/>
    <cellStyle name="Normal 7 100" xfId="30366" xr:uid="{00000000-0005-0000-0000-0000D1790000}"/>
    <cellStyle name="Normal 7 101" xfId="30367" xr:uid="{00000000-0005-0000-0000-0000D2790000}"/>
    <cellStyle name="Normal 7 102" xfId="30368" xr:uid="{00000000-0005-0000-0000-0000D3790000}"/>
    <cellStyle name="Normal 7 103" xfId="30369" xr:uid="{00000000-0005-0000-0000-0000D4790000}"/>
    <cellStyle name="Normal 7 104" xfId="30370" xr:uid="{00000000-0005-0000-0000-0000D5790000}"/>
    <cellStyle name="Normal 7 105" xfId="30371" xr:uid="{00000000-0005-0000-0000-0000D6790000}"/>
    <cellStyle name="Normal 7 106" xfId="30372" xr:uid="{00000000-0005-0000-0000-0000D7790000}"/>
    <cellStyle name="Normal 7 107" xfId="30373" xr:uid="{00000000-0005-0000-0000-0000D8790000}"/>
    <cellStyle name="Normal 7 108" xfId="30374" xr:uid="{00000000-0005-0000-0000-0000D9790000}"/>
    <cellStyle name="Normal 7 109" xfId="30375" xr:uid="{00000000-0005-0000-0000-0000DA790000}"/>
    <cellStyle name="Normal 7 11" xfId="30376" xr:uid="{00000000-0005-0000-0000-0000DB790000}"/>
    <cellStyle name="Normal 7 11 10" xfId="30377" xr:uid="{00000000-0005-0000-0000-0000DC790000}"/>
    <cellStyle name="Normal 7 11 2" xfId="30378" xr:uid="{00000000-0005-0000-0000-0000DD790000}"/>
    <cellStyle name="Normal 7 11 2 2" xfId="30379" xr:uid="{00000000-0005-0000-0000-0000DE790000}"/>
    <cellStyle name="Normal 7 11 2 2 2" xfId="30380" xr:uid="{00000000-0005-0000-0000-0000DF790000}"/>
    <cellStyle name="Normal 7 11 2 2 2 2" xfId="30381" xr:uid="{00000000-0005-0000-0000-0000E0790000}"/>
    <cellStyle name="Normal 7 11 2 2 2_Continuum" xfId="30382" xr:uid="{00000000-0005-0000-0000-0000E1790000}"/>
    <cellStyle name="Normal 7 11 2 2 3" xfId="30383" xr:uid="{00000000-0005-0000-0000-0000E2790000}"/>
    <cellStyle name="Normal 7 11 2 2 3 2" xfId="30384" xr:uid="{00000000-0005-0000-0000-0000E3790000}"/>
    <cellStyle name="Normal 7 11 2 2 3_Continuum" xfId="30385" xr:uid="{00000000-0005-0000-0000-0000E4790000}"/>
    <cellStyle name="Normal 7 11 2 2 4" xfId="30386" xr:uid="{00000000-0005-0000-0000-0000E5790000}"/>
    <cellStyle name="Normal 7 11 2 2 4 2" xfId="30387" xr:uid="{00000000-0005-0000-0000-0000E6790000}"/>
    <cellStyle name="Normal 7 11 2 2 4_Continuum" xfId="30388" xr:uid="{00000000-0005-0000-0000-0000E7790000}"/>
    <cellStyle name="Normal 7 11 2 2 5" xfId="30389" xr:uid="{00000000-0005-0000-0000-0000E8790000}"/>
    <cellStyle name="Normal 7 11 2 2_Continuum" xfId="30390" xr:uid="{00000000-0005-0000-0000-0000E9790000}"/>
    <cellStyle name="Normal 7 11 2 3" xfId="30391" xr:uid="{00000000-0005-0000-0000-0000EA790000}"/>
    <cellStyle name="Normal 7 11 2 3 2" xfId="30392" xr:uid="{00000000-0005-0000-0000-0000EB790000}"/>
    <cellStyle name="Normal 7 11 2 3 2 2" xfId="30393" xr:uid="{00000000-0005-0000-0000-0000EC790000}"/>
    <cellStyle name="Normal 7 11 2 3 2_Continuum" xfId="30394" xr:uid="{00000000-0005-0000-0000-0000ED790000}"/>
    <cellStyle name="Normal 7 11 2 3 3" xfId="30395" xr:uid="{00000000-0005-0000-0000-0000EE790000}"/>
    <cellStyle name="Normal 7 11 2 3 3 2" xfId="30396" xr:uid="{00000000-0005-0000-0000-0000EF790000}"/>
    <cellStyle name="Normal 7 11 2 3 3_Continuum" xfId="30397" xr:uid="{00000000-0005-0000-0000-0000F0790000}"/>
    <cellStyle name="Normal 7 11 2 3 4" xfId="30398" xr:uid="{00000000-0005-0000-0000-0000F1790000}"/>
    <cellStyle name="Normal 7 11 2 3 4 2" xfId="30399" xr:uid="{00000000-0005-0000-0000-0000F2790000}"/>
    <cellStyle name="Normal 7 11 2 3 4_Continuum" xfId="30400" xr:uid="{00000000-0005-0000-0000-0000F3790000}"/>
    <cellStyle name="Normal 7 11 2 3 5" xfId="30401" xr:uid="{00000000-0005-0000-0000-0000F4790000}"/>
    <cellStyle name="Normal 7 11 2 3_Continuum" xfId="30402" xr:uid="{00000000-0005-0000-0000-0000F5790000}"/>
    <cellStyle name="Normal 7 11 2_CFS" xfId="30403" xr:uid="{00000000-0005-0000-0000-0000F6790000}"/>
    <cellStyle name="Normal 7 11 3" xfId="30404" xr:uid="{00000000-0005-0000-0000-0000F7790000}"/>
    <cellStyle name="Normal 7 11 3 2" xfId="30405" xr:uid="{00000000-0005-0000-0000-0000F8790000}"/>
    <cellStyle name="Normal 7 11 3 2 2" xfId="30406" xr:uid="{00000000-0005-0000-0000-0000F9790000}"/>
    <cellStyle name="Normal 7 11 3 2 2 2" xfId="30407" xr:uid="{00000000-0005-0000-0000-0000FA790000}"/>
    <cellStyle name="Normal 7 11 3 2 2_Continuum" xfId="30408" xr:uid="{00000000-0005-0000-0000-0000FB790000}"/>
    <cellStyle name="Normal 7 11 3 2 3" xfId="30409" xr:uid="{00000000-0005-0000-0000-0000FC790000}"/>
    <cellStyle name="Normal 7 11 3 2 3 2" xfId="30410" xr:uid="{00000000-0005-0000-0000-0000FD790000}"/>
    <cellStyle name="Normal 7 11 3 2 3_Continuum" xfId="30411" xr:uid="{00000000-0005-0000-0000-0000FE790000}"/>
    <cellStyle name="Normal 7 11 3 2 4" xfId="30412" xr:uid="{00000000-0005-0000-0000-0000FF790000}"/>
    <cellStyle name="Normal 7 11 3 2 4 2" xfId="30413" xr:uid="{00000000-0005-0000-0000-0000007A0000}"/>
    <cellStyle name="Normal 7 11 3 2 4_Continuum" xfId="30414" xr:uid="{00000000-0005-0000-0000-0000017A0000}"/>
    <cellStyle name="Normal 7 11 3 2 5" xfId="30415" xr:uid="{00000000-0005-0000-0000-0000027A0000}"/>
    <cellStyle name="Normal 7 11 3 2_Continuum" xfId="30416" xr:uid="{00000000-0005-0000-0000-0000037A0000}"/>
    <cellStyle name="Normal 7 11 3_Continuum" xfId="30417" xr:uid="{00000000-0005-0000-0000-0000047A0000}"/>
    <cellStyle name="Normal 7 11 4" xfId="30418" xr:uid="{00000000-0005-0000-0000-0000057A0000}"/>
    <cellStyle name="Normal 7 11 4 2" xfId="30419" xr:uid="{00000000-0005-0000-0000-0000067A0000}"/>
    <cellStyle name="Normal 7 11 4 2 2" xfId="30420" xr:uid="{00000000-0005-0000-0000-0000077A0000}"/>
    <cellStyle name="Normal 7 11 4 2 2 2" xfId="30421" xr:uid="{00000000-0005-0000-0000-0000087A0000}"/>
    <cellStyle name="Normal 7 11 4 2 2_Continuum" xfId="30422" xr:uid="{00000000-0005-0000-0000-0000097A0000}"/>
    <cellStyle name="Normal 7 11 4 2 3" xfId="30423" xr:uid="{00000000-0005-0000-0000-00000A7A0000}"/>
    <cellStyle name="Normal 7 11 4 2 3 2" xfId="30424" xr:uid="{00000000-0005-0000-0000-00000B7A0000}"/>
    <cellStyle name="Normal 7 11 4 2 3_Continuum" xfId="30425" xr:uid="{00000000-0005-0000-0000-00000C7A0000}"/>
    <cellStyle name="Normal 7 11 4 2 4" xfId="30426" xr:uid="{00000000-0005-0000-0000-00000D7A0000}"/>
    <cellStyle name="Normal 7 11 4 2 4 2" xfId="30427" xr:uid="{00000000-0005-0000-0000-00000E7A0000}"/>
    <cellStyle name="Normal 7 11 4 2 4_Continuum" xfId="30428" xr:uid="{00000000-0005-0000-0000-00000F7A0000}"/>
    <cellStyle name="Normal 7 11 4 2 5" xfId="30429" xr:uid="{00000000-0005-0000-0000-0000107A0000}"/>
    <cellStyle name="Normal 7 11 4 2_Continuum" xfId="30430" xr:uid="{00000000-0005-0000-0000-0000117A0000}"/>
    <cellStyle name="Normal 7 11 4_Continuum" xfId="30431" xr:uid="{00000000-0005-0000-0000-0000127A0000}"/>
    <cellStyle name="Normal 7 11 5" xfId="30432" xr:uid="{00000000-0005-0000-0000-0000137A0000}"/>
    <cellStyle name="Normal 7 11 5 2" xfId="30433" xr:uid="{00000000-0005-0000-0000-0000147A0000}"/>
    <cellStyle name="Normal 7 11 5 2 2" xfId="30434" xr:uid="{00000000-0005-0000-0000-0000157A0000}"/>
    <cellStyle name="Normal 7 11 5 2 2 2" xfId="30435" xr:uid="{00000000-0005-0000-0000-0000167A0000}"/>
    <cellStyle name="Normal 7 11 5 2 2_Continuum" xfId="30436" xr:uid="{00000000-0005-0000-0000-0000177A0000}"/>
    <cellStyle name="Normal 7 11 5 2 3" xfId="30437" xr:uid="{00000000-0005-0000-0000-0000187A0000}"/>
    <cellStyle name="Normal 7 11 5 2 3 2" xfId="30438" xr:uid="{00000000-0005-0000-0000-0000197A0000}"/>
    <cellStyle name="Normal 7 11 5 2 3_Continuum" xfId="30439" xr:uid="{00000000-0005-0000-0000-00001A7A0000}"/>
    <cellStyle name="Normal 7 11 5 2 4" xfId="30440" xr:uid="{00000000-0005-0000-0000-00001B7A0000}"/>
    <cellStyle name="Normal 7 11 5 2 4 2" xfId="30441" xr:uid="{00000000-0005-0000-0000-00001C7A0000}"/>
    <cellStyle name="Normal 7 11 5 2 4_Continuum" xfId="30442" xr:uid="{00000000-0005-0000-0000-00001D7A0000}"/>
    <cellStyle name="Normal 7 11 5 2 5" xfId="30443" xr:uid="{00000000-0005-0000-0000-00001E7A0000}"/>
    <cellStyle name="Normal 7 11 5 2_Continuum" xfId="30444" xr:uid="{00000000-0005-0000-0000-00001F7A0000}"/>
    <cellStyle name="Normal 7 11 5_Continuum" xfId="30445" xr:uid="{00000000-0005-0000-0000-0000207A0000}"/>
    <cellStyle name="Normal 7 11 6" xfId="30446" xr:uid="{00000000-0005-0000-0000-0000217A0000}"/>
    <cellStyle name="Normal 7 11 6 2" xfId="30447" xr:uid="{00000000-0005-0000-0000-0000227A0000}"/>
    <cellStyle name="Normal 7 11 6 2 2" xfId="30448" xr:uid="{00000000-0005-0000-0000-0000237A0000}"/>
    <cellStyle name="Normal 7 11 6 2_Continuum" xfId="30449" xr:uid="{00000000-0005-0000-0000-0000247A0000}"/>
    <cellStyle name="Normal 7 11 6 3" xfId="30450" xr:uid="{00000000-0005-0000-0000-0000257A0000}"/>
    <cellStyle name="Normal 7 11 6 3 2" xfId="30451" xr:uid="{00000000-0005-0000-0000-0000267A0000}"/>
    <cellStyle name="Normal 7 11 6 3_Continuum" xfId="30452" xr:uid="{00000000-0005-0000-0000-0000277A0000}"/>
    <cellStyle name="Normal 7 11 6 4" xfId="30453" xr:uid="{00000000-0005-0000-0000-0000287A0000}"/>
    <cellStyle name="Normal 7 11 6 4 2" xfId="30454" xr:uid="{00000000-0005-0000-0000-0000297A0000}"/>
    <cellStyle name="Normal 7 11 6 4_Continuum" xfId="30455" xr:uid="{00000000-0005-0000-0000-00002A7A0000}"/>
    <cellStyle name="Normal 7 11 6 5" xfId="30456" xr:uid="{00000000-0005-0000-0000-00002B7A0000}"/>
    <cellStyle name="Normal 7 11 6_Continuum" xfId="30457" xr:uid="{00000000-0005-0000-0000-00002C7A0000}"/>
    <cellStyle name="Normal 7 11 7" xfId="30458" xr:uid="{00000000-0005-0000-0000-00002D7A0000}"/>
    <cellStyle name="Normal 7 11 7 2" xfId="30459" xr:uid="{00000000-0005-0000-0000-00002E7A0000}"/>
    <cellStyle name="Normal 7 11 7_Continuum" xfId="30460" xr:uid="{00000000-0005-0000-0000-00002F7A0000}"/>
    <cellStyle name="Normal 7 11 8" xfId="30461" xr:uid="{00000000-0005-0000-0000-0000307A0000}"/>
    <cellStyle name="Normal 7 11 8 2" xfId="30462" xr:uid="{00000000-0005-0000-0000-0000317A0000}"/>
    <cellStyle name="Normal 7 11 8_Continuum" xfId="30463" xr:uid="{00000000-0005-0000-0000-0000327A0000}"/>
    <cellStyle name="Normal 7 11 9" xfId="30464" xr:uid="{00000000-0005-0000-0000-0000337A0000}"/>
    <cellStyle name="Normal 7 11 9 2" xfId="30465" xr:uid="{00000000-0005-0000-0000-0000347A0000}"/>
    <cellStyle name="Normal 7 11 9_Continuum" xfId="30466" xr:uid="{00000000-0005-0000-0000-0000357A0000}"/>
    <cellStyle name="Normal 7 11_CFS" xfId="30467" xr:uid="{00000000-0005-0000-0000-0000367A0000}"/>
    <cellStyle name="Normal 7 110" xfId="30468" xr:uid="{00000000-0005-0000-0000-0000377A0000}"/>
    <cellStyle name="Normal 7 111" xfId="30469" xr:uid="{00000000-0005-0000-0000-0000387A0000}"/>
    <cellStyle name="Normal 7 112" xfId="30470" xr:uid="{00000000-0005-0000-0000-0000397A0000}"/>
    <cellStyle name="Normal 7 113" xfId="30471" xr:uid="{00000000-0005-0000-0000-00003A7A0000}"/>
    <cellStyle name="Normal 7 114" xfId="30472" xr:uid="{00000000-0005-0000-0000-00003B7A0000}"/>
    <cellStyle name="Normal 7 115" xfId="30473" xr:uid="{00000000-0005-0000-0000-00003C7A0000}"/>
    <cellStyle name="Normal 7 116" xfId="30474" xr:uid="{00000000-0005-0000-0000-00003D7A0000}"/>
    <cellStyle name="Normal 7 117" xfId="30475" xr:uid="{00000000-0005-0000-0000-00003E7A0000}"/>
    <cellStyle name="Normal 7 118" xfId="30476" xr:uid="{00000000-0005-0000-0000-00003F7A0000}"/>
    <cellStyle name="Normal 7 119" xfId="30477" xr:uid="{00000000-0005-0000-0000-0000407A0000}"/>
    <cellStyle name="Normal 7 12" xfId="30478" xr:uid="{00000000-0005-0000-0000-0000417A0000}"/>
    <cellStyle name="Normal 7 12 10" xfId="30479" xr:uid="{00000000-0005-0000-0000-0000427A0000}"/>
    <cellStyle name="Normal 7 12 2" xfId="30480" xr:uid="{00000000-0005-0000-0000-0000437A0000}"/>
    <cellStyle name="Normal 7 12 2 2" xfId="30481" xr:uid="{00000000-0005-0000-0000-0000447A0000}"/>
    <cellStyle name="Normal 7 12 2 2 2" xfId="30482" xr:uid="{00000000-0005-0000-0000-0000457A0000}"/>
    <cellStyle name="Normal 7 12 2 2 2 2" xfId="30483" xr:uid="{00000000-0005-0000-0000-0000467A0000}"/>
    <cellStyle name="Normal 7 12 2 2 2_Continuum" xfId="30484" xr:uid="{00000000-0005-0000-0000-0000477A0000}"/>
    <cellStyle name="Normal 7 12 2 2 3" xfId="30485" xr:uid="{00000000-0005-0000-0000-0000487A0000}"/>
    <cellStyle name="Normal 7 12 2 2 3 2" xfId="30486" xr:uid="{00000000-0005-0000-0000-0000497A0000}"/>
    <cellStyle name="Normal 7 12 2 2 3_Continuum" xfId="30487" xr:uid="{00000000-0005-0000-0000-00004A7A0000}"/>
    <cellStyle name="Normal 7 12 2 2 4" xfId="30488" xr:uid="{00000000-0005-0000-0000-00004B7A0000}"/>
    <cellStyle name="Normal 7 12 2 2 4 2" xfId="30489" xr:uid="{00000000-0005-0000-0000-00004C7A0000}"/>
    <cellStyle name="Normal 7 12 2 2 4_Continuum" xfId="30490" xr:uid="{00000000-0005-0000-0000-00004D7A0000}"/>
    <cellStyle name="Normal 7 12 2 2 5" xfId="30491" xr:uid="{00000000-0005-0000-0000-00004E7A0000}"/>
    <cellStyle name="Normal 7 12 2 2_Continuum" xfId="30492" xr:uid="{00000000-0005-0000-0000-00004F7A0000}"/>
    <cellStyle name="Normal 7 12 2 3" xfId="30493" xr:uid="{00000000-0005-0000-0000-0000507A0000}"/>
    <cellStyle name="Normal 7 12 2 3 2" xfId="30494" xr:uid="{00000000-0005-0000-0000-0000517A0000}"/>
    <cellStyle name="Normal 7 12 2 3 2 2" xfId="30495" xr:uid="{00000000-0005-0000-0000-0000527A0000}"/>
    <cellStyle name="Normal 7 12 2 3 2_Continuum" xfId="30496" xr:uid="{00000000-0005-0000-0000-0000537A0000}"/>
    <cellStyle name="Normal 7 12 2 3 3" xfId="30497" xr:uid="{00000000-0005-0000-0000-0000547A0000}"/>
    <cellStyle name="Normal 7 12 2 3 3 2" xfId="30498" xr:uid="{00000000-0005-0000-0000-0000557A0000}"/>
    <cellStyle name="Normal 7 12 2 3 3_Continuum" xfId="30499" xr:uid="{00000000-0005-0000-0000-0000567A0000}"/>
    <cellStyle name="Normal 7 12 2 3 4" xfId="30500" xr:uid="{00000000-0005-0000-0000-0000577A0000}"/>
    <cellStyle name="Normal 7 12 2 3 4 2" xfId="30501" xr:uid="{00000000-0005-0000-0000-0000587A0000}"/>
    <cellStyle name="Normal 7 12 2 3 4_Continuum" xfId="30502" xr:uid="{00000000-0005-0000-0000-0000597A0000}"/>
    <cellStyle name="Normal 7 12 2 3 5" xfId="30503" xr:uid="{00000000-0005-0000-0000-00005A7A0000}"/>
    <cellStyle name="Normal 7 12 2 3_Continuum" xfId="30504" xr:uid="{00000000-0005-0000-0000-00005B7A0000}"/>
    <cellStyle name="Normal 7 12 2_CFS" xfId="30505" xr:uid="{00000000-0005-0000-0000-00005C7A0000}"/>
    <cellStyle name="Normal 7 12 3" xfId="30506" xr:uid="{00000000-0005-0000-0000-00005D7A0000}"/>
    <cellStyle name="Normal 7 12 3 2" xfId="30507" xr:uid="{00000000-0005-0000-0000-00005E7A0000}"/>
    <cellStyle name="Normal 7 12 3 2 2" xfId="30508" xr:uid="{00000000-0005-0000-0000-00005F7A0000}"/>
    <cellStyle name="Normal 7 12 3 2 2 2" xfId="30509" xr:uid="{00000000-0005-0000-0000-0000607A0000}"/>
    <cellStyle name="Normal 7 12 3 2 2_Continuum" xfId="30510" xr:uid="{00000000-0005-0000-0000-0000617A0000}"/>
    <cellStyle name="Normal 7 12 3 2 3" xfId="30511" xr:uid="{00000000-0005-0000-0000-0000627A0000}"/>
    <cellStyle name="Normal 7 12 3 2 3 2" xfId="30512" xr:uid="{00000000-0005-0000-0000-0000637A0000}"/>
    <cellStyle name="Normal 7 12 3 2 3_Continuum" xfId="30513" xr:uid="{00000000-0005-0000-0000-0000647A0000}"/>
    <cellStyle name="Normal 7 12 3 2 4" xfId="30514" xr:uid="{00000000-0005-0000-0000-0000657A0000}"/>
    <cellStyle name="Normal 7 12 3 2 4 2" xfId="30515" xr:uid="{00000000-0005-0000-0000-0000667A0000}"/>
    <cellStyle name="Normal 7 12 3 2 4_Continuum" xfId="30516" xr:uid="{00000000-0005-0000-0000-0000677A0000}"/>
    <cellStyle name="Normal 7 12 3 2 5" xfId="30517" xr:uid="{00000000-0005-0000-0000-0000687A0000}"/>
    <cellStyle name="Normal 7 12 3 2_Continuum" xfId="30518" xr:uid="{00000000-0005-0000-0000-0000697A0000}"/>
    <cellStyle name="Normal 7 12 3_Continuum" xfId="30519" xr:uid="{00000000-0005-0000-0000-00006A7A0000}"/>
    <cellStyle name="Normal 7 12 4" xfId="30520" xr:uid="{00000000-0005-0000-0000-00006B7A0000}"/>
    <cellStyle name="Normal 7 12 4 2" xfId="30521" xr:uid="{00000000-0005-0000-0000-00006C7A0000}"/>
    <cellStyle name="Normal 7 12 4 2 2" xfId="30522" xr:uid="{00000000-0005-0000-0000-00006D7A0000}"/>
    <cellStyle name="Normal 7 12 4 2 2 2" xfId="30523" xr:uid="{00000000-0005-0000-0000-00006E7A0000}"/>
    <cellStyle name="Normal 7 12 4 2 2_Continuum" xfId="30524" xr:uid="{00000000-0005-0000-0000-00006F7A0000}"/>
    <cellStyle name="Normal 7 12 4 2 3" xfId="30525" xr:uid="{00000000-0005-0000-0000-0000707A0000}"/>
    <cellStyle name="Normal 7 12 4 2 3 2" xfId="30526" xr:uid="{00000000-0005-0000-0000-0000717A0000}"/>
    <cellStyle name="Normal 7 12 4 2 3_Continuum" xfId="30527" xr:uid="{00000000-0005-0000-0000-0000727A0000}"/>
    <cellStyle name="Normal 7 12 4 2 4" xfId="30528" xr:uid="{00000000-0005-0000-0000-0000737A0000}"/>
    <cellStyle name="Normal 7 12 4 2 4 2" xfId="30529" xr:uid="{00000000-0005-0000-0000-0000747A0000}"/>
    <cellStyle name="Normal 7 12 4 2 4_Continuum" xfId="30530" xr:uid="{00000000-0005-0000-0000-0000757A0000}"/>
    <cellStyle name="Normal 7 12 4 2 5" xfId="30531" xr:uid="{00000000-0005-0000-0000-0000767A0000}"/>
    <cellStyle name="Normal 7 12 4 2_Continuum" xfId="30532" xr:uid="{00000000-0005-0000-0000-0000777A0000}"/>
    <cellStyle name="Normal 7 12 4_Continuum" xfId="30533" xr:uid="{00000000-0005-0000-0000-0000787A0000}"/>
    <cellStyle name="Normal 7 12 5" xfId="30534" xr:uid="{00000000-0005-0000-0000-0000797A0000}"/>
    <cellStyle name="Normal 7 12 5 2" xfId="30535" xr:uid="{00000000-0005-0000-0000-00007A7A0000}"/>
    <cellStyle name="Normal 7 12 5 2 2" xfId="30536" xr:uid="{00000000-0005-0000-0000-00007B7A0000}"/>
    <cellStyle name="Normal 7 12 5 2 2 2" xfId="30537" xr:uid="{00000000-0005-0000-0000-00007C7A0000}"/>
    <cellStyle name="Normal 7 12 5 2 2_Continuum" xfId="30538" xr:uid="{00000000-0005-0000-0000-00007D7A0000}"/>
    <cellStyle name="Normal 7 12 5 2 3" xfId="30539" xr:uid="{00000000-0005-0000-0000-00007E7A0000}"/>
    <cellStyle name="Normal 7 12 5 2 3 2" xfId="30540" xr:uid="{00000000-0005-0000-0000-00007F7A0000}"/>
    <cellStyle name="Normal 7 12 5 2 3_Continuum" xfId="30541" xr:uid="{00000000-0005-0000-0000-0000807A0000}"/>
    <cellStyle name="Normal 7 12 5 2 4" xfId="30542" xr:uid="{00000000-0005-0000-0000-0000817A0000}"/>
    <cellStyle name="Normal 7 12 5 2 4 2" xfId="30543" xr:uid="{00000000-0005-0000-0000-0000827A0000}"/>
    <cellStyle name="Normal 7 12 5 2 4_Continuum" xfId="30544" xr:uid="{00000000-0005-0000-0000-0000837A0000}"/>
    <cellStyle name="Normal 7 12 5 2 5" xfId="30545" xr:uid="{00000000-0005-0000-0000-0000847A0000}"/>
    <cellStyle name="Normal 7 12 5 2_Continuum" xfId="30546" xr:uid="{00000000-0005-0000-0000-0000857A0000}"/>
    <cellStyle name="Normal 7 12 5_Continuum" xfId="30547" xr:uid="{00000000-0005-0000-0000-0000867A0000}"/>
    <cellStyle name="Normal 7 12 6" xfId="30548" xr:uid="{00000000-0005-0000-0000-0000877A0000}"/>
    <cellStyle name="Normal 7 12 6 2" xfId="30549" xr:uid="{00000000-0005-0000-0000-0000887A0000}"/>
    <cellStyle name="Normal 7 12 6 2 2" xfId="30550" xr:uid="{00000000-0005-0000-0000-0000897A0000}"/>
    <cellStyle name="Normal 7 12 6 2_Continuum" xfId="30551" xr:uid="{00000000-0005-0000-0000-00008A7A0000}"/>
    <cellStyle name="Normal 7 12 6 3" xfId="30552" xr:uid="{00000000-0005-0000-0000-00008B7A0000}"/>
    <cellStyle name="Normal 7 12 6 3 2" xfId="30553" xr:uid="{00000000-0005-0000-0000-00008C7A0000}"/>
    <cellStyle name="Normal 7 12 6 3_Continuum" xfId="30554" xr:uid="{00000000-0005-0000-0000-00008D7A0000}"/>
    <cellStyle name="Normal 7 12 6 4" xfId="30555" xr:uid="{00000000-0005-0000-0000-00008E7A0000}"/>
    <cellStyle name="Normal 7 12 6 4 2" xfId="30556" xr:uid="{00000000-0005-0000-0000-00008F7A0000}"/>
    <cellStyle name="Normal 7 12 6 4_Continuum" xfId="30557" xr:uid="{00000000-0005-0000-0000-0000907A0000}"/>
    <cellStyle name="Normal 7 12 6 5" xfId="30558" xr:uid="{00000000-0005-0000-0000-0000917A0000}"/>
    <cellStyle name="Normal 7 12 6_Continuum" xfId="30559" xr:uid="{00000000-0005-0000-0000-0000927A0000}"/>
    <cellStyle name="Normal 7 12 7" xfId="30560" xr:uid="{00000000-0005-0000-0000-0000937A0000}"/>
    <cellStyle name="Normal 7 12 7 2" xfId="30561" xr:uid="{00000000-0005-0000-0000-0000947A0000}"/>
    <cellStyle name="Normal 7 12 7_Continuum" xfId="30562" xr:uid="{00000000-0005-0000-0000-0000957A0000}"/>
    <cellStyle name="Normal 7 12 8" xfId="30563" xr:uid="{00000000-0005-0000-0000-0000967A0000}"/>
    <cellStyle name="Normal 7 12 8 2" xfId="30564" xr:uid="{00000000-0005-0000-0000-0000977A0000}"/>
    <cellStyle name="Normal 7 12 8_Continuum" xfId="30565" xr:uid="{00000000-0005-0000-0000-0000987A0000}"/>
    <cellStyle name="Normal 7 12 9" xfId="30566" xr:uid="{00000000-0005-0000-0000-0000997A0000}"/>
    <cellStyle name="Normal 7 12 9 2" xfId="30567" xr:uid="{00000000-0005-0000-0000-00009A7A0000}"/>
    <cellStyle name="Normal 7 12 9_Continuum" xfId="30568" xr:uid="{00000000-0005-0000-0000-00009B7A0000}"/>
    <cellStyle name="Normal 7 12_CFS" xfId="30569" xr:uid="{00000000-0005-0000-0000-00009C7A0000}"/>
    <cellStyle name="Normal 7 120" xfId="30570" xr:uid="{00000000-0005-0000-0000-00009D7A0000}"/>
    <cellStyle name="Normal 7 121" xfId="30571" xr:uid="{00000000-0005-0000-0000-00009E7A0000}"/>
    <cellStyle name="Normal 7 122" xfId="30572" xr:uid="{00000000-0005-0000-0000-00009F7A0000}"/>
    <cellStyle name="Normal 7 123" xfId="30573" xr:uid="{00000000-0005-0000-0000-0000A07A0000}"/>
    <cellStyle name="Normal 7 124" xfId="30574" xr:uid="{00000000-0005-0000-0000-0000A17A0000}"/>
    <cellStyle name="Normal 7 125" xfId="30575" xr:uid="{00000000-0005-0000-0000-0000A27A0000}"/>
    <cellStyle name="Normal 7 126" xfId="30576" xr:uid="{00000000-0005-0000-0000-0000A37A0000}"/>
    <cellStyle name="Normal 7 127" xfId="30577" xr:uid="{00000000-0005-0000-0000-0000A47A0000}"/>
    <cellStyle name="Normal 7 128" xfId="30578" xr:uid="{00000000-0005-0000-0000-0000A57A0000}"/>
    <cellStyle name="Normal 7 129" xfId="30579" xr:uid="{00000000-0005-0000-0000-0000A67A0000}"/>
    <cellStyle name="Normal 7 13" xfId="30580" xr:uid="{00000000-0005-0000-0000-0000A77A0000}"/>
    <cellStyle name="Normal 7 13 10" xfId="30581" xr:uid="{00000000-0005-0000-0000-0000A87A0000}"/>
    <cellStyle name="Normal 7 13 2" xfId="30582" xr:uid="{00000000-0005-0000-0000-0000A97A0000}"/>
    <cellStyle name="Normal 7 13 2 2" xfId="30583" xr:uid="{00000000-0005-0000-0000-0000AA7A0000}"/>
    <cellStyle name="Normal 7 13 2 2 2" xfId="30584" xr:uid="{00000000-0005-0000-0000-0000AB7A0000}"/>
    <cellStyle name="Normal 7 13 2 2 2 2" xfId="30585" xr:uid="{00000000-0005-0000-0000-0000AC7A0000}"/>
    <cellStyle name="Normal 7 13 2 2 2_Continuum" xfId="30586" xr:uid="{00000000-0005-0000-0000-0000AD7A0000}"/>
    <cellStyle name="Normal 7 13 2 2 3" xfId="30587" xr:uid="{00000000-0005-0000-0000-0000AE7A0000}"/>
    <cellStyle name="Normal 7 13 2 2 3 2" xfId="30588" xr:uid="{00000000-0005-0000-0000-0000AF7A0000}"/>
    <cellStyle name="Normal 7 13 2 2 3_Continuum" xfId="30589" xr:uid="{00000000-0005-0000-0000-0000B07A0000}"/>
    <cellStyle name="Normal 7 13 2 2 4" xfId="30590" xr:uid="{00000000-0005-0000-0000-0000B17A0000}"/>
    <cellStyle name="Normal 7 13 2 2 4 2" xfId="30591" xr:uid="{00000000-0005-0000-0000-0000B27A0000}"/>
    <cellStyle name="Normal 7 13 2 2 4_Continuum" xfId="30592" xr:uid="{00000000-0005-0000-0000-0000B37A0000}"/>
    <cellStyle name="Normal 7 13 2 2 5" xfId="30593" xr:uid="{00000000-0005-0000-0000-0000B47A0000}"/>
    <cellStyle name="Normal 7 13 2 2_Continuum" xfId="30594" xr:uid="{00000000-0005-0000-0000-0000B57A0000}"/>
    <cellStyle name="Normal 7 13 2 3" xfId="30595" xr:uid="{00000000-0005-0000-0000-0000B67A0000}"/>
    <cellStyle name="Normal 7 13 2 3 2" xfId="30596" xr:uid="{00000000-0005-0000-0000-0000B77A0000}"/>
    <cellStyle name="Normal 7 13 2 3 2 2" xfId="30597" xr:uid="{00000000-0005-0000-0000-0000B87A0000}"/>
    <cellStyle name="Normal 7 13 2 3 2_Continuum" xfId="30598" xr:uid="{00000000-0005-0000-0000-0000B97A0000}"/>
    <cellStyle name="Normal 7 13 2 3 3" xfId="30599" xr:uid="{00000000-0005-0000-0000-0000BA7A0000}"/>
    <cellStyle name="Normal 7 13 2 3 3 2" xfId="30600" xr:uid="{00000000-0005-0000-0000-0000BB7A0000}"/>
    <cellStyle name="Normal 7 13 2 3 3_Continuum" xfId="30601" xr:uid="{00000000-0005-0000-0000-0000BC7A0000}"/>
    <cellStyle name="Normal 7 13 2 3 4" xfId="30602" xr:uid="{00000000-0005-0000-0000-0000BD7A0000}"/>
    <cellStyle name="Normal 7 13 2 3 4 2" xfId="30603" xr:uid="{00000000-0005-0000-0000-0000BE7A0000}"/>
    <cellStyle name="Normal 7 13 2 3 4_Continuum" xfId="30604" xr:uid="{00000000-0005-0000-0000-0000BF7A0000}"/>
    <cellStyle name="Normal 7 13 2 3 5" xfId="30605" xr:uid="{00000000-0005-0000-0000-0000C07A0000}"/>
    <cellStyle name="Normal 7 13 2 3_Continuum" xfId="30606" xr:uid="{00000000-0005-0000-0000-0000C17A0000}"/>
    <cellStyle name="Normal 7 13 2_CFS" xfId="30607" xr:uid="{00000000-0005-0000-0000-0000C27A0000}"/>
    <cellStyle name="Normal 7 13 3" xfId="30608" xr:uid="{00000000-0005-0000-0000-0000C37A0000}"/>
    <cellStyle name="Normal 7 13 3 2" xfId="30609" xr:uid="{00000000-0005-0000-0000-0000C47A0000}"/>
    <cellStyle name="Normal 7 13 3 2 2" xfId="30610" xr:uid="{00000000-0005-0000-0000-0000C57A0000}"/>
    <cellStyle name="Normal 7 13 3 2 2 2" xfId="30611" xr:uid="{00000000-0005-0000-0000-0000C67A0000}"/>
    <cellStyle name="Normal 7 13 3 2 2_Continuum" xfId="30612" xr:uid="{00000000-0005-0000-0000-0000C77A0000}"/>
    <cellStyle name="Normal 7 13 3 2 3" xfId="30613" xr:uid="{00000000-0005-0000-0000-0000C87A0000}"/>
    <cellStyle name="Normal 7 13 3 2 3 2" xfId="30614" xr:uid="{00000000-0005-0000-0000-0000C97A0000}"/>
    <cellStyle name="Normal 7 13 3 2 3_Continuum" xfId="30615" xr:uid="{00000000-0005-0000-0000-0000CA7A0000}"/>
    <cellStyle name="Normal 7 13 3 2 4" xfId="30616" xr:uid="{00000000-0005-0000-0000-0000CB7A0000}"/>
    <cellStyle name="Normal 7 13 3 2 4 2" xfId="30617" xr:uid="{00000000-0005-0000-0000-0000CC7A0000}"/>
    <cellStyle name="Normal 7 13 3 2 4_Continuum" xfId="30618" xr:uid="{00000000-0005-0000-0000-0000CD7A0000}"/>
    <cellStyle name="Normal 7 13 3 2 5" xfId="30619" xr:uid="{00000000-0005-0000-0000-0000CE7A0000}"/>
    <cellStyle name="Normal 7 13 3 2_Continuum" xfId="30620" xr:uid="{00000000-0005-0000-0000-0000CF7A0000}"/>
    <cellStyle name="Normal 7 13 3_Continuum" xfId="30621" xr:uid="{00000000-0005-0000-0000-0000D07A0000}"/>
    <cellStyle name="Normal 7 13 4" xfId="30622" xr:uid="{00000000-0005-0000-0000-0000D17A0000}"/>
    <cellStyle name="Normal 7 13 4 2" xfId="30623" xr:uid="{00000000-0005-0000-0000-0000D27A0000}"/>
    <cellStyle name="Normal 7 13 4 2 2" xfId="30624" xr:uid="{00000000-0005-0000-0000-0000D37A0000}"/>
    <cellStyle name="Normal 7 13 4 2 2 2" xfId="30625" xr:uid="{00000000-0005-0000-0000-0000D47A0000}"/>
    <cellStyle name="Normal 7 13 4 2 2_Continuum" xfId="30626" xr:uid="{00000000-0005-0000-0000-0000D57A0000}"/>
    <cellStyle name="Normal 7 13 4 2 3" xfId="30627" xr:uid="{00000000-0005-0000-0000-0000D67A0000}"/>
    <cellStyle name="Normal 7 13 4 2 3 2" xfId="30628" xr:uid="{00000000-0005-0000-0000-0000D77A0000}"/>
    <cellStyle name="Normal 7 13 4 2 3_Continuum" xfId="30629" xr:uid="{00000000-0005-0000-0000-0000D87A0000}"/>
    <cellStyle name="Normal 7 13 4 2 4" xfId="30630" xr:uid="{00000000-0005-0000-0000-0000D97A0000}"/>
    <cellStyle name="Normal 7 13 4 2 4 2" xfId="30631" xr:uid="{00000000-0005-0000-0000-0000DA7A0000}"/>
    <cellStyle name="Normal 7 13 4 2 4_Continuum" xfId="30632" xr:uid="{00000000-0005-0000-0000-0000DB7A0000}"/>
    <cellStyle name="Normal 7 13 4 2 5" xfId="30633" xr:uid="{00000000-0005-0000-0000-0000DC7A0000}"/>
    <cellStyle name="Normal 7 13 4 2_Continuum" xfId="30634" xr:uid="{00000000-0005-0000-0000-0000DD7A0000}"/>
    <cellStyle name="Normal 7 13 4_Continuum" xfId="30635" xr:uid="{00000000-0005-0000-0000-0000DE7A0000}"/>
    <cellStyle name="Normal 7 13 5" xfId="30636" xr:uid="{00000000-0005-0000-0000-0000DF7A0000}"/>
    <cellStyle name="Normal 7 13 5 2" xfId="30637" xr:uid="{00000000-0005-0000-0000-0000E07A0000}"/>
    <cellStyle name="Normal 7 13 5 2 2" xfId="30638" xr:uid="{00000000-0005-0000-0000-0000E17A0000}"/>
    <cellStyle name="Normal 7 13 5 2 2 2" xfId="30639" xr:uid="{00000000-0005-0000-0000-0000E27A0000}"/>
    <cellStyle name="Normal 7 13 5 2 2_Continuum" xfId="30640" xr:uid="{00000000-0005-0000-0000-0000E37A0000}"/>
    <cellStyle name="Normal 7 13 5 2 3" xfId="30641" xr:uid="{00000000-0005-0000-0000-0000E47A0000}"/>
    <cellStyle name="Normal 7 13 5 2 3 2" xfId="30642" xr:uid="{00000000-0005-0000-0000-0000E57A0000}"/>
    <cellStyle name="Normal 7 13 5 2 3_Continuum" xfId="30643" xr:uid="{00000000-0005-0000-0000-0000E67A0000}"/>
    <cellStyle name="Normal 7 13 5 2 4" xfId="30644" xr:uid="{00000000-0005-0000-0000-0000E77A0000}"/>
    <cellStyle name="Normal 7 13 5 2 4 2" xfId="30645" xr:uid="{00000000-0005-0000-0000-0000E87A0000}"/>
    <cellStyle name="Normal 7 13 5 2 4_Continuum" xfId="30646" xr:uid="{00000000-0005-0000-0000-0000E97A0000}"/>
    <cellStyle name="Normal 7 13 5 2 5" xfId="30647" xr:uid="{00000000-0005-0000-0000-0000EA7A0000}"/>
    <cellStyle name="Normal 7 13 5 2_Continuum" xfId="30648" xr:uid="{00000000-0005-0000-0000-0000EB7A0000}"/>
    <cellStyle name="Normal 7 13 5_Continuum" xfId="30649" xr:uid="{00000000-0005-0000-0000-0000EC7A0000}"/>
    <cellStyle name="Normal 7 13 6" xfId="30650" xr:uid="{00000000-0005-0000-0000-0000ED7A0000}"/>
    <cellStyle name="Normal 7 13 6 2" xfId="30651" xr:uid="{00000000-0005-0000-0000-0000EE7A0000}"/>
    <cellStyle name="Normal 7 13 6 2 2" xfId="30652" xr:uid="{00000000-0005-0000-0000-0000EF7A0000}"/>
    <cellStyle name="Normal 7 13 6 2_Continuum" xfId="30653" xr:uid="{00000000-0005-0000-0000-0000F07A0000}"/>
    <cellStyle name="Normal 7 13 6 3" xfId="30654" xr:uid="{00000000-0005-0000-0000-0000F17A0000}"/>
    <cellStyle name="Normal 7 13 6 3 2" xfId="30655" xr:uid="{00000000-0005-0000-0000-0000F27A0000}"/>
    <cellStyle name="Normal 7 13 6 3_Continuum" xfId="30656" xr:uid="{00000000-0005-0000-0000-0000F37A0000}"/>
    <cellStyle name="Normal 7 13 6 4" xfId="30657" xr:uid="{00000000-0005-0000-0000-0000F47A0000}"/>
    <cellStyle name="Normal 7 13 6 4 2" xfId="30658" xr:uid="{00000000-0005-0000-0000-0000F57A0000}"/>
    <cellStyle name="Normal 7 13 6 4_Continuum" xfId="30659" xr:uid="{00000000-0005-0000-0000-0000F67A0000}"/>
    <cellStyle name="Normal 7 13 6 5" xfId="30660" xr:uid="{00000000-0005-0000-0000-0000F77A0000}"/>
    <cellStyle name="Normal 7 13 6_Continuum" xfId="30661" xr:uid="{00000000-0005-0000-0000-0000F87A0000}"/>
    <cellStyle name="Normal 7 13 7" xfId="30662" xr:uid="{00000000-0005-0000-0000-0000F97A0000}"/>
    <cellStyle name="Normal 7 13 7 2" xfId="30663" xr:uid="{00000000-0005-0000-0000-0000FA7A0000}"/>
    <cellStyle name="Normal 7 13 7_Continuum" xfId="30664" xr:uid="{00000000-0005-0000-0000-0000FB7A0000}"/>
    <cellStyle name="Normal 7 13 8" xfId="30665" xr:uid="{00000000-0005-0000-0000-0000FC7A0000}"/>
    <cellStyle name="Normal 7 13 8 2" xfId="30666" xr:uid="{00000000-0005-0000-0000-0000FD7A0000}"/>
    <cellStyle name="Normal 7 13 8_Continuum" xfId="30667" xr:uid="{00000000-0005-0000-0000-0000FE7A0000}"/>
    <cellStyle name="Normal 7 13 9" xfId="30668" xr:uid="{00000000-0005-0000-0000-0000FF7A0000}"/>
    <cellStyle name="Normal 7 13 9 2" xfId="30669" xr:uid="{00000000-0005-0000-0000-0000007B0000}"/>
    <cellStyle name="Normal 7 13 9_Continuum" xfId="30670" xr:uid="{00000000-0005-0000-0000-0000017B0000}"/>
    <cellStyle name="Normal 7 13_CFS" xfId="30671" xr:uid="{00000000-0005-0000-0000-0000027B0000}"/>
    <cellStyle name="Normal 7 130" xfId="30672" xr:uid="{00000000-0005-0000-0000-0000037B0000}"/>
    <cellStyle name="Normal 7 131" xfId="30673" xr:uid="{00000000-0005-0000-0000-0000047B0000}"/>
    <cellStyle name="Normal 7 132" xfId="30674" xr:uid="{00000000-0005-0000-0000-0000057B0000}"/>
    <cellStyle name="Normal 7 133" xfId="30675" xr:uid="{00000000-0005-0000-0000-0000067B0000}"/>
    <cellStyle name="Normal 7 134" xfId="30676" xr:uid="{00000000-0005-0000-0000-0000077B0000}"/>
    <cellStyle name="Normal 7 135" xfId="30677" xr:uid="{00000000-0005-0000-0000-0000087B0000}"/>
    <cellStyle name="Normal 7 136" xfId="30678" xr:uid="{00000000-0005-0000-0000-0000097B0000}"/>
    <cellStyle name="Normal 7 137" xfId="30679" xr:uid="{00000000-0005-0000-0000-00000A7B0000}"/>
    <cellStyle name="Normal 7 138" xfId="30680" xr:uid="{00000000-0005-0000-0000-00000B7B0000}"/>
    <cellStyle name="Normal 7 139" xfId="30681" xr:uid="{00000000-0005-0000-0000-00000C7B0000}"/>
    <cellStyle name="Normal 7 14" xfId="30682" xr:uid="{00000000-0005-0000-0000-00000D7B0000}"/>
    <cellStyle name="Normal 7 14 10" xfId="30683" xr:uid="{00000000-0005-0000-0000-00000E7B0000}"/>
    <cellStyle name="Normal 7 14 2" xfId="30684" xr:uid="{00000000-0005-0000-0000-00000F7B0000}"/>
    <cellStyle name="Normal 7 14 2 2" xfId="30685" xr:uid="{00000000-0005-0000-0000-0000107B0000}"/>
    <cellStyle name="Normal 7 14 2 2 2" xfId="30686" xr:uid="{00000000-0005-0000-0000-0000117B0000}"/>
    <cellStyle name="Normal 7 14 2 2 2 2" xfId="30687" xr:uid="{00000000-0005-0000-0000-0000127B0000}"/>
    <cellStyle name="Normal 7 14 2 2 2_Continuum" xfId="30688" xr:uid="{00000000-0005-0000-0000-0000137B0000}"/>
    <cellStyle name="Normal 7 14 2 2 3" xfId="30689" xr:uid="{00000000-0005-0000-0000-0000147B0000}"/>
    <cellStyle name="Normal 7 14 2 2 3 2" xfId="30690" xr:uid="{00000000-0005-0000-0000-0000157B0000}"/>
    <cellStyle name="Normal 7 14 2 2 3_Continuum" xfId="30691" xr:uid="{00000000-0005-0000-0000-0000167B0000}"/>
    <cellStyle name="Normal 7 14 2 2 4" xfId="30692" xr:uid="{00000000-0005-0000-0000-0000177B0000}"/>
    <cellStyle name="Normal 7 14 2 2 4 2" xfId="30693" xr:uid="{00000000-0005-0000-0000-0000187B0000}"/>
    <cellStyle name="Normal 7 14 2 2 4_Continuum" xfId="30694" xr:uid="{00000000-0005-0000-0000-0000197B0000}"/>
    <cellStyle name="Normal 7 14 2 2 5" xfId="30695" xr:uid="{00000000-0005-0000-0000-00001A7B0000}"/>
    <cellStyle name="Normal 7 14 2 2_Continuum" xfId="30696" xr:uid="{00000000-0005-0000-0000-00001B7B0000}"/>
    <cellStyle name="Normal 7 14 2 3" xfId="30697" xr:uid="{00000000-0005-0000-0000-00001C7B0000}"/>
    <cellStyle name="Normal 7 14 2 3 2" xfId="30698" xr:uid="{00000000-0005-0000-0000-00001D7B0000}"/>
    <cellStyle name="Normal 7 14 2 3 2 2" xfId="30699" xr:uid="{00000000-0005-0000-0000-00001E7B0000}"/>
    <cellStyle name="Normal 7 14 2 3 2_Continuum" xfId="30700" xr:uid="{00000000-0005-0000-0000-00001F7B0000}"/>
    <cellStyle name="Normal 7 14 2 3 3" xfId="30701" xr:uid="{00000000-0005-0000-0000-0000207B0000}"/>
    <cellStyle name="Normal 7 14 2 3 3 2" xfId="30702" xr:uid="{00000000-0005-0000-0000-0000217B0000}"/>
    <cellStyle name="Normal 7 14 2 3 3_Continuum" xfId="30703" xr:uid="{00000000-0005-0000-0000-0000227B0000}"/>
    <cellStyle name="Normal 7 14 2 3 4" xfId="30704" xr:uid="{00000000-0005-0000-0000-0000237B0000}"/>
    <cellStyle name="Normal 7 14 2 3 4 2" xfId="30705" xr:uid="{00000000-0005-0000-0000-0000247B0000}"/>
    <cellStyle name="Normal 7 14 2 3 4_Continuum" xfId="30706" xr:uid="{00000000-0005-0000-0000-0000257B0000}"/>
    <cellStyle name="Normal 7 14 2 3 5" xfId="30707" xr:uid="{00000000-0005-0000-0000-0000267B0000}"/>
    <cellStyle name="Normal 7 14 2 3_Continuum" xfId="30708" xr:uid="{00000000-0005-0000-0000-0000277B0000}"/>
    <cellStyle name="Normal 7 14 2_CFS" xfId="30709" xr:uid="{00000000-0005-0000-0000-0000287B0000}"/>
    <cellStyle name="Normal 7 14 3" xfId="30710" xr:uid="{00000000-0005-0000-0000-0000297B0000}"/>
    <cellStyle name="Normal 7 14 3 2" xfId="30711" xr:uid="{00000000-0005-0000-0000-00002A7B0000}"/>
    <cellStyle name="Normal 7 14 3 2 2" xfId="30712" xr:uid="{00000000-0005-0000-0000-00002B7B0000}"/>
    <cellStyle name="Normal 7 14 3 2 2 2" xfId="30713" xr:uid="{00000000-0005-0000-0000-00002C7B0000}"/>
    <cellStyle name="Normal 7 14 3 2 2_Continuum" xfId="30714" xr:uid="{00000000-0005-0000-0000-00002D7B0000}"/>
    <cellStyle name="Normal 7 14 3 2 3" xfId="30715" xr:uid="{00000000-0005-0000-0000-00002E7B0000}"/>
    <cellStyle name="Normal 7 14 3 2 3 2" xfId="30716" xr:uid="{00000000-0005-0000-0000-00002F7B0000}"/>
    <cellStyle name="Normal 7 14 3 2 3_Continuum" xfId="30717" xr:uid="{00000000-0005-0000-0000-0000307B0000}"/>
    <cellStyle name="Normal 7 14 3 2 4" xfId="30718" xr:uid="{00000000-0005-0000-0000-0000317B0000}"/>
    <cellStyle name="Normal 7 14 3 2 4 2" xfId="30719" xr:uid="{00000000-0005-0000-0000-0000327B0000}"/>
    <cellStyle name="Normal 7 14 3 2 4_Continuum" xfId="30720" xr:uid="{00000000-0005-0000-0000-0000337B0000}"/>
    <cellStyle name="Normal 7 14 3 2 5" xfId="30721" xr:uid="{00000000-0005-0000-0000-0000347B0000}"/>
    <cellStyle name="Normal 7 14 3 2_Continuum" xfId="30722" xr:uid="{00000000-0005-0000-0000-0000357B0000}"/>
    <cellStyle name="Normal 7 14 3_Continuum" xfId="30723" xr:uid="{00000000-0005-0000-0000-0000367B0000}"/>
    <cellStyle name="Normal 7 14 4" xfId="30724" xr:uid="{00000000-0005-0000-0000-0000377B0000}"/>
    <cellStyle name="Normal 7 14 4 2" xfId="30725" xr:uid="{00000000-0005-0000-0000-0000387B0000}"/>
    <cellStyle name="Normal 7 14 4 2 2" xfId="30726" xr:uid="{00000000-0005-0000-0000-0000397B0000}"/>
    <cellStyle name="Normal 7 14 4 2 2 2" xfId="30727" xr:uid="{00000000-0005-0000-0000-00003A7B0000}"/>
    <cellStyle name="Normal 7 14 4 2 2_Continuum" xfId="30728" xr:uid="{00000000-0005-0000-0000-00003B7B0000}"/>
    <cellStyle name="Normal 7 14 4 2 3" xfId="30729" xr:uid="{00000000-0005-0000-0000-00003C7B0000}"/>
    <cellStyle name="Normal 7 14 4 2 3 2" xfId="30730" xr:uid="{00000000-0005-0000-0000-00003D7B0000}"/>
    <cellStyle name="Normal 7 14 4 2 3_Continuum" xfId="30731" xr:uid="{00000000-0005-0000-0000-00003E7B0000}"/>
    <cellStyle name="Normal 7 14 4 2 4" xfId="30732" xr:uid="{00000000-0005-0000-0000-00003F7B0000}"/>
    <cellStyle name="Normal 7 14 4 2 4 2" xfId="30733" xr:uid="{00000000-0005-0000-0000-0000407B0000}"/>
    <cellStyle name="Normal 7 14 4 2 4_Continuum" xfId="30734" xr:uid="{00000000-0005-0000-0000-0000417B0000}"/>
    <cellStyle name="Normal 7 14 4 2 5" xfId="30735" xr:uid="{00000000-0005-0000-0000-0000427B0000}"/>
    <cellStyle name="Normal 7 14 4 2_Continuum" xfId="30736" xr:uid="{00000000-0005-0000-0000-0000437B0000}"/>
    <cellStyle name="Normal 7 14 4_Continuum" xfId="30737" xr:uid="{00000000-0005-0000-0000-0000447B0000}"/>
    <cellStyle name="Normal 7 14 5" xfId="30738" xr:uid="{00000000-0005-0000-0000-0000457B0000}"/>
    <cellStyle name="Normal 7 14 5 2" xfId="30739" xr:uid="{00000000-0005-0000-0000-0000467B0000}"/>
    <cellStyle name="Normal 7 14 5 2 2" xfId="30740" xr:uid="{00000000-0005-0000-0000-0000477B0000}"/>
    <cellStyle name="Normal 7 14 5 2 2 2" xfId="30741" xr:uid="{00000000-0005-0000-0000-0000487B0000}"/>
    <cellStyle name="Normal 7 14 5 2 2_Continuum" xfId="30742" xr:uid="{00000000-0005-0000-0000-0000497B0000}"/>
    <cellStyle name="Normal 7 14 5 2 3" xfId="30743" xr:uid="{00000000-0005-0000-0000-00004A7B0000}"/>
    <cellStyle name="Normal 7 14 5 2 3 2" xfId="30744" xr:uid="{00000000-0005-0000-0000-00004B7B0000}"/>
    <cellStyle name="Normal 7 14 5 2 3_Continuum" xfId="30745" xr:uid="{00000000-0005-0000-0000-00004C7B0000}"/>
    <cellStyle name="Normal 7 14 5 2 4" xfId="30746" xr:uid="{00000000-0005-0000-0000-00004D7B0000}"/>
    <cellStyle name="Normal 7 14 5 2 4 2" xfId="30747" xr:uid="{00000000-0005-0000-0000-00004E7B0000}"/>
    <cellStyle name="Normal 7 14 5 2 4_Continuum" xfId="30748" xr:uid="{00000000-0005-0000-0000-00004F7B0000}"/>
    <cellStyle name="Normal 7 14 5 2 5" xfId="30749" xr:uid="{00000000-0005-0000-0000-0000507B0000}"/>
    <cellStyle name="Normal 7 14 5 2_Continuum" xfId="30750" xr:uid="{00000000-0005-0000-0000-0000517B0000}"/>
    <cellStyle name="Normal 7 14 5_Continuum" xfId="30751" xr:uid="{00000000-0005-0000-0000-0000527B0000}"/>
    <cellStyle name="Normal 7 14 6" xfId="30752" xr:uid="{00000000-0005-0000-0000-0000537B0000}"/>
    <cellStyle name="Normal 7 14 6 2" xfId="30753" xr:uid="{00000000-0005-0000-0000-0000547B0000}"/>
    <cellStyle name="Normal 7 14 6 2 2" xfId="30754" xr:uid="{00000000-0005-0000-0000-0000557B0000}"/>
    <cellStyle name="Normal 7 14 6 2_Continuum" xfId="30755" xr:uid="{00000000-0005-0000-0000-0000567B0000}"/>
    <cellStyle name="Normal 7 14 6 3" xfId="30756" xr:uid="{00000000-0005-0000-0000-0000577B0000}"/>
    <cellStyle name="Normal 7 14 6 3 2" xfId="30757" xr:uid="{00000000-0005-0000-0000-0000587B0000}"/>
    <cellStyle name="Normal 7 14 6 3_Continuum" xfId="30758" xr:uid="{00000000-0005-0000-0000-0000597B0000}"/>
    <cellStyle name="Normal 7 14 6 4" xfId="30759" xr:uid="{00000000-0005-0000-0000-00005A7B0000}"/>
    <cellStyle name="Normal 7 14 6 4 2" xfId="30760" xr:uid="{00000000-0005-0000-0000-00005B7B0000}"/>
    <cellStyle name="Normal 7 14 6 4_Continuum" xfId="30761" xr:uid="{00000000-0005-0000-0000-00005C7B0000}"/>
    <cellStyle name="Normal 7 14 6 5" xfId="30762" xr:uid="{00000000-0005-0000-0000-00005D7B0000}"/>
    <cellStyle name="Normal 7 14 6_Continuum" xfId="30763" xr:uid="{00000000-0005-0000-0000-00005E7B0000}"/>
    <cellStyle name="Normal 7 14 7" xfId="30764" xr:uid="{00000000-0005-0000-0000-00005F7B0000}"/>
    <cellStyle name="Normal 7 14 7 2" xfId="30765" xr:uid="{00000000-0005-0000-0000-0000607B0000}"/>
    <cellStyle name="Normal 7 14 7_Continuum" xfId="30766" xr:uid="{00000000-0005-0000-0000-0000617B0000}"/>
    <cellStyle name="Normal 7 14 8" xfId="30767" xr:uid="{00000000-0005-0000-0000-0000627B0000}"/>
    <cellStyle name="Normal 7 14 8 2" xfId="30768" xr:uid="{00000000-0005-0000-0000-0000637B0000}"/>
    <cellStyle name="Normal 7 14 8_Continuum" xfId="30769" xr:uid="{00000000-0005-0000-0000-0000647B0000}"/>
    <cellStyle name="Normal 7 14 9" xfId="30770" xr:uid="{00000000-0005-0000-0000-0000657B0000}"/>
    <cellStyle name="Normal 7 14 9 2" xfId="30771" xr:uid="{00000000-0005-0000-0000-0000667B0000}"/>
    <cellStyle name="Normal 7 14 9_Continuum" xfId="30772" xr:uid="{00000000-0005-0000-0000-0000677B0000}"/>
    <cellStyle name="Normal 7 14_CFS" xfId="30773" xr:uid="{00000000-0005-0000-0000-0000687B0000}"/>
    <cellStyle name="Normal 7 140" xfId="30774" xr:uid="{00000000-0005-0000-0000-0000697B0000}"/>
    <cellStyle name="Normal 7 141" xfId="30775" xr:uid="{00000000-0005-0000-0000-00006A7B0000}"/>
    <cellStyle name="Normal 7 142" xfId="30776" xr:uid="{00000000-0005-0000-0000-00006B7B0000}"/>
    <cellStyle name="Normal 7 143" xfId="30777" xr:uid="{00000000-0005-0000-0000-00006C7B0000}"/>
    <cellStyle name="Normal 7 144" xfId="30778" xr:uid="{00000000-0005-0000-0000-00006D7B0000}"/>
    <cellStyle name="Normal 7 145" xfId="30779" xr:uid="{00000000-0005-0000-0000-00006E7B0000}"/>
    <cellStyle name="Normal 7 146" xfId="30780" xr:uid="{00000000-0005-0000-0000-00006F7B0000}"/>
    <cellStyle name="Normal 7 147" xfId="30781" xr:uid="{00000000-0005-0000-0000-0000707B0000}"/>
    <cellStyle name="Normal 7 148" xfId="30782" xr:uid="{00000000-0005-0000-0000-0000717B0000}"/>
    <cellStyle name="Normal 7 149" xfId="30783" xr:uid="{00000000-0005-0000-0000-0000727B0000}"/>
    <cellStyle name="Normal 7 15" xfId="30784" xr:uid="{00000000-0005-0000-0000-0000737B0000}"/>
    <cellStyle name="Normal 7 15 10" xfId="30785" xr:uid="{00000000-0005-0000-0000-0000747B0000}"/>
    <cellStyle name="Normal 7 15 2" xfId="30786" xr:uid="{00000000-0005-0000-0000-0000757B0000}"/>
    <cellStyle name="Normal 7 15 2 2" xfId="30787" xr:uid="{00000000-0005-0000-0000-0000767B0000}"/>
    <cellStyle name="Normal 7 15 2 2 2" xfId="30788" xr:uid="{00000000-0005-0000-0000-0000777B0000}"/>
    <cellStyle name="Normal 7 15 2 2 2 2" xfId="30789" xr:uid="{00000000-0005-0000-0000-0000787B0000}"/>
    <cellStyle name="Normal 7 15 2 2 2_Continuum" xfId="30790" xr:uid="{00000000-0005-0000-0000-0000797B0000}"/>
    <cellStyle name="Normal 7 15 2 2 3" xfId="30791" xr:uid="{00000000-0005-0000-0000-00007A7B0000}"/>
    <cellStyle name="Normal 7 15 2 2 3 2" xfId="30792" xr:uid="{00000000-0005-0000-0000-00007B7B0000}"/>
    <cellStyle name="Normal 7 15 2 2 3_Continuum" xfId="30793" xr:uid="{00000000-0005-0000-0000-00007C7B0000}"/>
    <cellStyle name="Normal 7 15 2 2 4" xfId="30794" xr:uid="{00000000-0005-0000-0000-00007D7B0000}"/>
    <cellStyle name="Normal 7 15 2 2 4 2" xfId="30795" xr:uid="{00000000-0005-0000-0000-00007E7B0000}"/>
    <cellStyle name="Normal 7 15 2 2 4_Continuum" xfId="30796" xr:uid="{00000000-0005-0000-0000-00007F7B0000}"/>
    <cellStyle name="Normal 7 15 2 2 5" xfId="30797" xr:uid="{00000000-0005-0000-0000-0000807B0000}"/>
    <cellStyle name="Normal 7 15 2 2_Continuum" xfId="30798" xr:uid="{00000000-0005-0000-0000-0000817B0000}"/>
    <cellStyle name="Normal 7 15 2 3" xfId="30799" xr:uid="{00000000-0005-0000-0000-0000827B0000}"/>
    <cellStyle name="Normal 7 15 2 3 2" xfId="30800" xr:uid="{00000000-0005-0000-0000-0000837B0000}"/>
    <cellStyle name="Normal 7 15 2 3 2 2" xfId="30801" xr:uid="{00000000-0005-0000-0000-0000847B0000}"/>
    <cellStyle name="Normal 7 15 2 3 2_Continuum" xfId="30802" xr:uid="{00000000-0005-0000-0000-0000857B0000}"/>
    <cellStyle name="Normal 7 15 2 3 3" xfId="30803" xr:uid="{00000000-0005-0000-0000-0000867B0000}"/>
    <cellStyle name="Normal 7 15 2 3 3 2" xfId="30804" xr:uid="{00000000-0005-0000-0000-0000877B0000}"/>
    <cellStyle name="Normal 7 15 2 3 3_Continuum" xfId="30805" xr:uid="{00000000-0005-0000-0000-0000887B0000}"/>
    <cellStyle name="Normal 7 15 2 3 4" xfId="30806" xr:uid="{00000000-0005-0000-0000-0000897B0000}"/>
    <cellStyle name="Normal 7 15 2 3 4 2" xfId="30807" xr:uid="{00000000-0005-0000-0000-00008A7B0000}"/>
    <cellStyle name="Normal 7 15 2 3 4_Continuum" xfId="30808" xr:uid="{00000000-0005-0000-0000-00008B7B0000}"/>
    <cellStyle name="Normal 7 15 2 3 5" xfId="30809" xr:uid="{00000000-0005-0000-0000-00008C7B0000}"/>
    <cellStyle name="Normal 7 15 2 3_Continuum" xfId="30810" xr:uid="{00000000-0005-0000-0000-00008D7B0000}"/>
    <cellStyle name="Normal 7 15 2_CFS" xfId="30811" xr:uid="{00000000-0005-0000-0000-00008E7B0000}"/>
    <cellStyle name="Normal 7 15 3" xfId="30812" xr:uid="{00000000-0005-0000-0000-00008F7B0000}"/>
    <cellStyle name="Normal 7 15 3 2" xfId="30813" xr:uid="{00000000-0005-0000-0000-0000907B0000}"/>
    <cellStyle name="Normal 7 15 3 2 2" xfId="30814" xr:uid="{00000000-0005-0000-0000-0000917B0000}"/>
    <cellStyle name="Normal 7 15 3 2 2 2" xfId="30815" xr:uid="{00000000-0005-0000-0000-0000927B0000}"/>
    <cellStyle name="Normal 7 15 3 2 2_Continuum" xfId="30816" xr:uid="{00000000-0005-0000-0000-0000937B0000}"/>
    <cellStyle name="Normal 7 15 3 2 3" xfId="30817" xr:uid="{00000000-0005-0000-0000-0000947B0000}"/>
    <cellStyle name="Normal 7 15 3 2 3 2" xfId="30818" xr:uid="{00000000-0005-0000-0000-0000957B0000}"/>
    <cellStyle name="Normal 7 15 3 2 3_Continuum" xfId="30819" xr:uid="{00000000-0005-0000-0000-0000967B0000}"/>
    <cellStyle name="Normal 7 15 3 2 4" xfId="30820" xr:uid="{00000000-0005-0000-0000-0000977B0000}"/>
    <cellStyle name="Normal 7 15 3 2 4 2" xfId="30821" xr:uid="{00000000-0005-0000-0000-0000987B0000}"/>
    <cellStyle name="Normal 7 15 3 2 4_Continuum" xfId="30822" xr:uid="{00000000-0005-0000-0000-0000997B0000}"/>
    <cellStyle name="Normal 7 15 3 2 5" xfId="30823" xr:uid="{00000000-0005-0000-0000-00009A7B0000}"/>
    <cellStyle name="Normal 7 15 3 2_Continuum" xfId="30824" xr:uid="{00000000-0005-0000-0000-00009B7B0000}"/>
    <cellStyle name="Normal 7 15 3_Continuum" xfId="30825" xr:uid="{00000000-0005-0000-0000-00009C7B0000}"/>
    <cellStyle name="Normal 7 15 4" xfId="30826" xr:uid="{00000000-0005-0000-0000-00009D7B0000}"/>
    <cellStyle name="Normal 7 15 4 2" xfId="30827" xr:uid="{00000000-0005-0000-0000-00009E7B0000}"/>
    <cellStyle name="Normal 7 15 4 2 2" xfId="30828" xr:uid="{00000000-0005-0000-0000-00009F7B0000}"/>
    <cellStyle name="Normal 7 15 4 2 2 2" xfId="30829" xr:uid="{00000000-0005-0000-0000-0000A07B0000}"/>
    <cellStyle name="Normal 7 15 4 2 2_Continuum" xfId="30830" xr:uid="{00000000-0005-0000-0000-0000A17B0000}"/>
    <cellStyle name="Normal 7 15 4 2 3" xfId="30831" xr:uid="{00000000-0005-0000-0000-0000A27B0000}"/>
    <cellStyle name="Normal 7 15 4 2 3 2" xfId="30832" xr:uid="{00000000-0005-0000-0000-0000A37B0000}"/>
    <cellStyle name="Normal 7 15 4 2 3_Continuum" xfId="30833" xr:uid="{00000000-0005-0000-0000-0000A47B0000}"/>
    <cellStyle name="Normal 7 15 4 2 4" xfId="30834" xr:uid="{00000000-0005-0000-0000-0000A57B0000}"/>
    <cellStyle name="Normal 7 15 4 2 4 2" xfId="30835" xr:uid="{00000000-0005-0000-0000-0000A67B0000}"/>
    <cellStyle name="Normal 7 15 4 2 4_Continuum" xfId="30836" xr:uid="{00000000-0005-0000-0000-0000A77B0000}"/>
    <cellStyle name="Normal 7 15 4 2 5" xfId="30837" xr:uid="{00000000-0005-0000-0000-0000A87B0000}"/>
    <cellStyle name="Normal 7 15 4 2_Continuum" xfId="30838" xr:uid="{00000000-0005-0000-0000-0000A97B0000}"/>
    <cellStyle name="Normal 7 15 4_Continuum" xfId="30839" xr:uid="{00000000-0005-0000-0000-0000AA7B0000}"/>
    <cellStyle name="Normal 7 15 5" xfId="30840" xr:uid="{00000000-0005-0000-0000-0000AB7B0000}"/>
    <cellStyle name="Normal 7 15 5 2" xfId="30841" xr:uid="{00000000-0005-0000-0000-0000AC7B0000}"/>
    <cellStyle name="Normal 7 15 5 2 2" xfId="30842" xr:uid="{00000000-0005-0000-0000-0000AD7B0000}"/>
    <cellStyle name="Normal 7 15 5 2 2 2" xfId="30843" xr:uid="{00000000-0005-0000-0000-0000AE7B0000}"/>
    <cellStyle name="Normal 7 15 5 2 2_Continuum" xfId="30844" xr:uid="{00000000-0005-0000-0000-0000AF7B0000}"/>
    <cellStyle name="Normal 7 15 5 2 3" xfId="30845" xr:uid="{00000000-0005-0000-0000-0000B07B0000}"/>
    <cellStyle name="Normal 7 15 5 2 3 2" xfId="30846" xr:uid="{00000000-0005-0000-0000-0000B17B0000}"/>
    <cellStyle name="Normal 7 15 5 2 3_Continuum" xfId="30847" xr:uid="{00000000-0005-0000-0000-0000B27B0000}"/>
    <cellStyle name="Normal 7 15 5 2 4" xfId="30848" xr:uid="{00000000-0005-0000-0000-0000B37B0000}"/>
    <cellStyle name="Normal 7 15 5 2 4 2" xfId="30849" xr:uid="{00000000-0005-0000-0000-0000B47B0000}"/>
    <cellStyle name="Normal 7 15 5 2 4_Continuum" xfId="30850" xr:uid="{00000000-0005-0000-0000-0000B57B0000}"/>
    <cellStyle name="Normal 7 15 5 2 5" xfId="30851" xr:uid="{00000000-0005-0000-0000-0000B67B0000}"/>
    <cellStyle name="Normal 7 15 5 2_Continuum" xfId="30852" xr:uid="{00000000-0005-0000-0000-0000B77B0000}"/>
    <cellStyle name="Normal 7 15 5_Continuum" xfId="30853" xr:uid="{00000000-0005-0000-0000-0000B87B0000}"/>
    <cellStyle name="Normal 7 15 6" xfId="30854" xr:uid="{00000000-0005-0000-0000-0000B97B0000}"/>
    <cellStyle name="Normal 7 15 6 2" xfId="30855" xr:uid="{00000000-0005-0000-0000-0000BA7B0000}"/>
    <cellStyle name="Normal 7 15 6 2 2" xfId="30856" xr:uid="{00000000-0005-0000-0000-0000BB7B0000}"/>
    <cellStyle name="Normal 7 15 6 2_Continuum" xfId="30857" xr:uid="{00000000-0005-0000-0000-0000BC7B0000}"/>
    <cellStyle name="Normal 7 15 6 3" xfId="30858" xr:uid="{00000000-0005-0000-0000-0000BD7B0000}"/>
    <cellStyle name="Normal 7 15 6 3 2" xfId="30859" xr:uid="{00000000-0005-0000-0000-0000BE7B0000}"/>
    <cellStyle name="Normal 7 15 6 3_Continuum" xfId="30860" xr:uid="{00000000-0005-0000-0000-0000BF7B0000}"/>
    <cellStyle name="Normal 7 15 6 4" xfId="30861" xr:uid="{00000000-0005-0000-0000-0000C07B0000}"/>
    <cellStyle name="Normal 7 15 6 4 2" xfId="30862" xr:uid="{00000000-0005-0000-0000-0000C17B0000}"/>
    <cellStyle name="Normal 7 15 6 4_Continuum" xfId="30863" xr:uid="{00000000-0005-0000-0000-0000C27B0000}"/>
    <cellStyle name="Normal 7 15 6 5" xfId="30864" xr:uid="{00000000-0005-0000-0000-0000C37B0000}"/>
    <cellStyle name="Normal 7 15 6_Continuum" xfId="30865" xr:uid="{00000000-0005-0000-0000-0000C47B0000}"/>
    <cellStyle name="Normal 7 15 7" xfId="30866" xr:uid="{00000000-0005-0000-0000-0000C57B0000}"/>
    <cellStyle name="Normal 7 15 7 2" xfId="30867" xr:uid="{00000000-0005-0000-0000-0000C67B0000}"/>
    <cellStyle name="Normal 7 15 7_Continuum" xfId="30868" xr:uid="{00000000-0005-0000-0000-0000C77B0000}"/>
    <cellStyle name="Normal 7 15 8" xfId="30869" xr:uid="{00000000-0005-0000-0000-0000C87B0000}"/>
    <cellStyle name="Normal 7 15 8 2" xfId="30870" xr:uid="{00000000-0005-0000-0000-0000C97B0000}"/>
    <cellStyle name="Normal 7 15 8_Continuum" xfId="30871" xr:uid="{00000000-0005-0000-0000-0000CA7B0000}"/>
    <cellStyle name="Normal 7 15 9" xfId="30872" xr:uid="{00000000-0005-0000-0000-0000CB7B0000}"/>
    <cellStyle name="Normal 7 15 9 2" xfId="30873" xr:uid="{00000000-0005-0000-0000-0000CC7B0000}"/>
    <cellStyle name="Normal 7 15 9_Continuum" xfId="30874" xr:uid="{00000000-0005-0000-0000-0000CD7B0000}"/>
    <cellStyle name="Normal 7 15_CFS" xfId="30875" xr:uid="{00000000-0005-0000-0000-0000CE7B0000}"/>
    <cellStyle name="Normal 7 150" xfId="30876" xr:uid="{00000000-0005-0000-0000-0000CF7B0000}"/>
    <cellStyle name="Normal 7 151" xfId="30877" xr:uid="{00000000-0005-0000-0000-0000D07B0000}"/>
    <cellStyle name="Normal 7 152" xfId="30878" xr:uid="{00000000-0005-0000-0000-0000D17B0000}"/>
    <cellStyle name="Normal 7 153" xfId="30879" xr:uid="{00000000-0005-0000-0000-0000D27B0000}"/>
    <cellStyle name="Normal 7 154" xfId="30880" xr:uid="{00000000-0005-0000-0000-0000D37B0000}"/>
    <cellStyle name="Normal 7 155" xfId="30881" xr:uid="{00000000-0005-0000-0000-0000D47B0000}"/>
    <cellStyle name="Normal 7 156" xfId="30882" xr:uid="{00000000-0005-0000-0000-0000D57B0000}"/>
    <cellStyle name="Normal 7 157" xfId="30883" xr:uid="{00000000-0005-0000-0000-0000D67B0000}"/>
    <cellStyle name="Normal 7 158" xfId="30884" xr:uid="{00000000-0005-0000-0000-0000D77B0000}"/>
    <cellStyle name="Normal 7 159" xfId="30885" xr:uid="{00000000-0005-0000-0000-0000D87B0000}"/>
    <cellStyle name="Normal 7 16" xfId="30886" xr:uid="{00000000-0005-0000-0000-0000D97B0000}"/>
    <cellStyle name="Normal 7 16 10" xfId="30887" xr:uid="{00000000-0005-0000-0000-0000DA7B0000}"/>
    <cellStyle name="Normal 7 16 2" xfId="30888" xr:uid="{00000000-0005-0000-0000-0000DB7B0000}"/>
    <cellStyle name="Normal 7 16 2 2" xfId="30889" xr:uid="{00000000-0005-0000-0000-0000DC7B0000}"/>
    <cellStyle name="Normal 7 16 2 2 2" xfId="30890" xr:uid="{00000000-0005-0000-0000-0000DD7B0000}"/>
    <cellStyle name="Normal 7 16 2 2 2 2" xfId="30891" xr:uid="{00000000-0005-0000-0000-0000DE7B0000}"/>
    <cellStyle name="Normal 7 16 2 2 2_Continuum" xfId="30892" xr:uid="{00000000-0005-0000-0000-0000DF7B0000}"/>
    <cellStyle name="Normal 7 16 2 2 3" xfId="30893" xr:uid="{00000000-0005-0000-0000-0000E07B0000}"/>
    <cellStyle name="Normal 7 16 2 2 3 2" xfId="30894" xr:uid="{00000000-0005-0000-0000-0000E17B0000}"/>
    <cellStyle name="Normal 7 16 2 2 3_Continuum" xfId="30895" xr:uid="{00000000-0005-0000-0000-0000E27B0000}"/>
    <cellStyle name="Normal 7 16 2 2 4" xfId="30896" xr:uid="{00000000-0005-0000-0000-0000E37B0000}"/>
    <cellStyle name="Normal 7 16 2 2 4 2" xfId="30897" xr:uid="{00000000-0005-0000-0000-0000E47B0000}"/>
    <cellStyle name="Normal 7 16 2 2 4_Continuum" xfId="30898" xr:uid="{00000000-0005-0000-0000-0000E57B0000}"/>
    <cellStyle name="Normal 7 16 2 2 5" xfId="30899" xr:uid="{00000000-0005-0000-0000-0000E67B0000}"/>
    <cellStyle name="Normal 7 16 2 2_Continuum" xfId="30900" xr:uid="{00000000-0005-0000-0000-0000E77B0000}"/>
    <cellStyle name="Normal 7 16 2 3" xfId="30901" xr:uid="{00000000-0005-0000-0000-0000E87B0000}"/>
    <cellStyle name="Normal 7 16 2 3 2" xfId="30902" xr:uid="{00000000-0005-0000-0000-0000E97B0000}"/>
    <cellStyle name="Normal 7 16 2 3 2 2" xfId="30903" xr:uid="{00000000-0005-0000-0000-0000EA7B0000}"/>
    <cellStyle name="Normal 7 16 2 3 2_Continuum" xfId="30904" xr:uid="{00000000-0005-0000-0000-0000EB7B0000}"/>
    <cellStyle name="Normal 7 16 2 3 3" xfId="30905" xr:uid="{00000000-0005-0000-0000-0000EC7B0000}"/>
    <cellStyle name="Normal 7 16 2 3 3 2" xfId="30906" xr:uid="{00000000-0005-0000-0000-0000ED7B0000}"/>
    <cellStyle name="Normal 7 16 2 3 3_Continuum" xfId="30907" xr:uid="{00000000-0005-0000-0000-0000EE7B0000}"/>
    <cellStyle name="Normal 7 16 2 3 4" xfId="30908" xr:uid="{00000000-0005-0000-0000-0000EF7B0000}"/>
    <cellStyle name="Normal 7 16 2 3 4 2" xfId="30909" xr:uid="{00000000-0005-0000-0000-0000F07B0000}"/>
    <cellStyle name="Normal 7 16 2 3 4_Continuum" xfId="30910" xr:uid="{00000000-0005-0000-0000-0000F17B0000}"/>
    <cellStyle name="Normal 7 16 2 3 5" xfId="30911" xr:uid="{00000000-0005-0000-0000-0000F27B0000}"/>
    <cellStyle name="Normal 7 16 2 3_Continuum" xfId="30912" xr:uid="{00000000-0005-0000-0000-0000F37B0000}"/>
    <cellStyle name="Normal 7 16 2_CFS" xfId="30913" xr:uid="{00000000-0005-0000-0000-0000F47B0000}"/>
    <cellStyle name="Normal 7 16 3" xfId="30914" xr:uid="{00000000-0005-0000-0000-0000F57B0000}"/>
    <cellStyle name="Normal 7 16 3 2" xfId="30915" xr:uid="{00000000-0005-0000-0000-0000F67B0000}"/>
    <cellStyle name="Normal 7 16 3 2 2" xfId="30916" xr:uid="{00000000-0005-0000-0000-0000F77B0000}"/>
    <cellStyle name="Normal 7 16 3 2 2 2" xfId="30917" xr:uid="{00000000-0005-0000-0000-0000F87B0000}"/>
    <cellStyle name="Normal 7 16 3 2 2_Continuum" xfId="30918" xr:uid="{00000000-0005-0000-0000-0000F97B0000}"/>
    <cellStyle name="Normal 7 16 3 2 3" xfId="30919" xr:uid="{00000000-0005-0000-0000-0000FA7B0000}"/>
    <cellStyle name="Normal 7 16 3 2 3 2" xfId="30920" xr:uid="{00000000-0005-0000-0000-0000FB7B0000}"/>
    <cellStyle name="Normal 7 16 3 2 3_Continuum" xfId="30921" xr:uid="{00000000-0005-0000-0000-0000FC7B0000}"/>
    <cellStyle name="Normal 7 16 3 2 4" xfId="30922" xr:uid="{00000000-0005-0000-0000-0000FD7B0000}"/>
    <cellStyle name="Normal 7 16 3 2 4 2" xfId="30923" xr:uid="{00000000-0005-0000-0000-0000FE7B0000}"/>
    <cellStyle name="Normal 7 16 3 2 4_Continuum" xfId="30924" xr:uid="{00000000-0005-0000-0000-0000FF7B0000}"/>
    <cellStyle name="Normal 7 16 3 2 5" xfId="30925" xr:uid="{00000000-0005-0000-0000-0000007C0000}"/>
    <cellStyle name="Normal 7 16 3 2_Continuum" xfId="30926" xr:uid="{00000000-0005-0000-0000-0000017C0000}"/>
    <cellStyle name="Normal 7 16 3_Continuum" xfId="30927" xr:uid="{00000000-0005-0000-0000-0000027C0000}"/>
    <cellStyle name="Normal 7 16 4" xfId="30928" xr:uid="{00000000-0005-0000-0000-0000037C0000}"/>
    <cellStyle name="Normal 7 16 4 2" xfId="30929" xr:uid="{00000000-0005-0000-0000-0000047C0000}"/>
    <cellStyle name="Normal 7 16 4 2 2" xfId="30930" xr:uid="{00000000-0005-0000-0000-0000057C0000}"/>
    <cellStyle name="Normal 7 16 4 2 2 2" xfId="30931" xr:uid="{00000000-0005-0000-0000-0000067C0000}"/>
    <cellStyle name="Normal 7 16 4 2 2_Continuum" xfId="30932" xr:uid="{00000000-0005-0000-0000-0000077C0000}"/>
    <cellStyle name="Normal 7 16 4 2 3" xfId="30933" xr:uid="{00000000-0005-0000-0000-0000087C0000}"/>
    <cellStyle name="Normal 7 16 4 2 3 2" xfId="30934" xr:uid="{00000000-0005-0000-0000-0000097C0000}"/>
    <cellStyle name="Normal 7 16 4 2 3_Continuum" xfId="30935" xr:uid="{00000000-0005-0000-0000-00000A7C0000}"/>
    <cellStyle name="Normal 7 16 4 2 4" xfId="30936" xr:uid="{00000000-0005-0000-0000-00000B7C0000}"/>
    <cellStyle name="Normal 7 16 4 2 4 2" xfId="30937" xr:uid="{00000000-0005-0000-0000-00000C7C0000}"/>
    <cellStyle name="Normal 7 16 4 2 4_Continuum" xfId="30938" xr:uid="{00000000-0005-0000-0000-00000D7C0000}"/>
    <cellStyle name="Normal 7 16 4 2 5" xfId="30939" xr:uid="{00000000-0005-0000-0000-00000E7C0000}"/>
    <cellStyle name="Normal 7 16 4 2_Continuum" xfId="30940" xr:uid="{00000000-0005-0000-0000-00000F7C0000}"/>
    <cellStyle name="Normal 7 16 4_Continuum" xfId="30941" xr:uid="{00000000-0005-0000-0000-0000107C0000}"/>
    <cellStyle name="Normal 7 16 5" xfId="30942" xr:uid="{00000000-0005-0000-0000-0000117C0000}"/>
    <cellStyle name="Normal 7 16 5 2" xfId="30943" xr:uid="{00000000-0005-0000-0000-0000127C0000}"/>
    <cellStyle name="Normal 7 16 5 2 2" xfId="30944" xr:uid="{00000000-0005-0000-0000-0000137C0000}"/>
    <cellStyle name="Normal 7 16 5 2 2 2" xfId="30945" xr:uid="{00000000-0005-0000-0000-0000147C0000}"/>
    <cellStyle name="Normal 7 16 5 2 2_Continuum" xfId="30946" xr:uid="{00000000-0005-0000-0000-0000157C0000}"/>
    <cellStyle name="Normal 7 16 5 2 3" xfId="30947" xr:uid="{00000000-0005-0000-0000-0000167C0000}"/>
    <cellStyle name="Normal 7 16 5 2 3 2" xfId="30948" xr:uid="{00000000-0005-0000-0000-0000177C0000}"/>
    <cellStyle name="Normal 7 16 5 2 3_Continuum" xfId="30949" xr:uid="{00000000-0005-0000-0000-0000187C0000}"/>
    <cellStyle name="Normal 7 16 5 2 4" xfId="30950" xr:uid="{00000000-0005-0000-0000-0000197C0000}"/>
    <cellStyle name="Normal 7 16 5 2 4 2" xfId="30951" xr:uid="{00000000-0005-0000-0000-00001A7C0000}"/>
    <cellStyle name="Normal 7 16 5 2 4_Continuum" xfId="30952" xr:uid="{00000000-0005-0000-0000-00001B7C0000}"/>
    <cellStyle name="Normal 7 16 5 2 5" xfId="30953" xr:uid="{00000000-0005-0000-0000-00001C7C0000}"/>
    <cellStyle name="Normal 7 16 5 2_Continuum" xfId="30954" xr:uid="{00000000-0005-0000-0000-00001D7C0000}"/>
    <cellStyle name="Normal 7 16 5_Continuum" xfId="30955" xr:uid="{00000000-0005-0000-0000-00001E7C0000}"/>
    <cellStyle name="Normal 7 16 6" xfId="30956" xr:uid="{00000000-0005-0000-0000-00001F7C0000}"/>
    <cellStyle name="Normal 7 16 6 2" xfId="30957" xr:uid="{00000000-0005-0000-0000-0000207C0000}"/>
    <cellStyle name="Normal 7 16 6 2 2" xfId="30958" xr:uid="{00000000-0005-0000-0000-0000217C0000}"/>
    <cellStyle name="Normal 7 16 6 2_Continuum" xfId="30959" xr:uid="{00000000-0005-0000-0000-0000227C0000}"/>
    <cellStyle name="Normal 7 16 6 3" xfId="30960" xr:uid="{00000000-0005-0000-0000-0000237C0000}"/>
    <cellStyle name="Normal 7 16 6 3 2" xfId="30961" xr:uid="{00000000-0005-0000-0000-0000247C0000}"/>
    <cellStyle name="Normal 7 16 6 3_Continuum" xfId="30962" xr:uid="{00000000-0005-0000-0000-0000257C0000}"/>
    <cellStyle name="Normal 7 16 6 4" xfId="30963" xr:uid="{00000000-0005-0000-0000-0000267C0000}"/>
    <cellStyle name="Normal 7 16 6 4 2" xfId="30964" xr:uid="{00000000-0005-0000-0000-0000277C0000}"/>
    <cellStyle name="Normal 7 16 6 4_Continuum" xfId="30965" xr:uid="{00000000-0005-0000-0000-0000287C0000}"/>
    <cellStyle name="Normal 7 16 6 5" xfId="30966" xr:uid="{00000000-0005-0000-0000-0000297C0000}"/>
    <cellStyle name="Normal 7 16 6_Continuum" xfId="30967" xr:uid="{00000000-0005-0000-0000-00002A7C0000}"/>
    <cellStyle name="Normal 7 16 7" xfId="30968" xr:uid="{00000000-0005-0000-0000-00002B7C0000}"/>
    <cellStyle name="Normal 7 16 7 2" xfId="30969" xr:uid="{00000000-0005-0000-0000-00002C7C0000}"/>
    <cellStyle name="Normal 7 16 7_Continuum" xfId="30970" xr:uid="{00000000-0005-0000-0000-00002D7C0000}"/>
    <cellStyle name="Normal 7 16 8" xfId="30971" xr:uid="{00000000-0005-0000-0000-00002E7C0000}"/>
    <cellStyle name="Normal 7 16 8 2" xfId="30972" xr:uid="{00000000-0005-0000-0000-00002F7C0000}"/>
    <cellStyle name="Normal 7 16 8_Continuum" xfId="30973" xr:uid="{00000000-0005-0000-0000-0000307C0000}"/>
    <cellStyle name="Normal 7 16 9" xfId="30974" xr:uid="{00000000-0005-0000-0000-0000317C0000}"/>
    <cellStyle name="Normal 7 16 9 2" xfId="30975" xr:uid="{00000000-0005-0000-0000-0000327C0000}"/>
    <cellStyle name="Normal 7 16 9_Continuum" xfId="30976" xr:uid="{00000000-0005-0000-0000-0000337C0000}"/>
    <cellStyle name="Normal 7 16_CFS" xfId="30977" xr:uid="{00000000-0005-0000-0000-0000347C0000}"/>
    <cellStyle name="Normal 7 160" xfId="30978" xr:uid="{00000000-0005-0000-0000-0000357C0000}"/>
    <cellStyle name="Normal 7 161" xfId="30979" xr:uid="{00000000-0005-0000-0000-0000367C0000}"/>
    <cellStyle name="Normal 7 162" xfId="30980" xr:uid="{00000000-0005-0000-0000-0000377C0000}"/>
    <cellStyle name="Normal 7 163" xfId="30981" xr:uid="{00000000-0005-0000-0000-0000387C0000}"/>
    <cellStyle name="Normal 7 164" xfId="30982" xr:uid="{00000000-0005-0000-0000-0000397C0000}"/>
    <cellStyle name="Normal 7 165" xfId="30983" xr:uid="{00000000-0005-0000-0000-00003A7C0000}"/>
    <cellStyle name="Normal 7 166" xfId="30984" xr:uid="{00000000-0005-0000-0000-00003B7C0000}"/>
    <cellStyle name="Normal 7 167" xfId="30985" xr:uid="{00000000-0005-0000-0000-00003C7C0000}"/>
    <cellStyle name="Normal 7 168" xfId="30986" xr:uid="{00000000-0005-0000-0000-00003D7C0000}"/>
    <cellStyle name="Normal 7 169" xfId="30987" xr:uid="{00000000-0005-0000-0000-00003E7C0000}"/>
    <cellStyle name="Normal 7 17" xfId="30988" xr:uid="{00000000-0005-0000-0000-00003F7C0000}"/>
    <cellStyle name="Normal 7 17 10" xfId="30989" xr:uid="{00000000-0005-0000-0000-0000407C0000}"/>
    <cellStyle name="Normal 7 17 2" xfId="30990" xr:uid="{00000000-0005-0000-0000-0000417C0000}"/>
    <cellStyle name="Normal 7 17 2 2" xfId="30991" xr:uid="{00000000-0005-0000-0000-0000427C0000}"/>
    <cellStyle name="Normal 7 17 2 2 2" xfId="30992" xr:uid="{00000000-0005-0000-0000-0000437C0000}"/>
    <cellStyle name="Normal 7 17 2 2 2 2" xfId="30993" xr:uid="{00000000-0005-0000-0000-0000447C0000}"/>
    <cellStyle name="Normal 7 17 2 2 2_Continuum" xfId="30994" xr:uid="{00000000-0005-0000-0000-0000457C0000}"/>
    <cellStyle name="Normal 7 17 2 2 3" xfId="30995" xr:uid="{00000000-0005-0000-0000-0000467C0000}"/>
    <cellStyle name="Normal 7 17 2 2 3 2" xfId="30996" xr:uid="{00000000-0005-0000-0000-0000477C0000}"/>
    <cellStyle name="Normal 7 17 2 2 3_Continuum" xfId="30997" xr:uid="{00000000-0005-0000-0000-0000487C0000}"/>
    <cellStyle name="Normal 7 17 2 2 4" xfId="30998" xr:uid="{00000000-0005-0000-0000-0000497C0000}"/>
    <cellStyle name="Normal 7 17 2 2 4 2" xfId="30999" xr:uid="{00000000-0005-0000-0000-00004A7C0000}"/>
    <cellStyle name="Normal 7 17 2 2 4_Continuum" xfId="31000" xr:uid="{00000000-0005-0000-0000-00004B7C0000}"/>
    <cellStyle name="Normal 7 17 2 2 5" xfId="31001" xr:uid="{00000000-0005-0000-0000-00004C7C0000}"/>
    <cellStyle name="Normal 7 17 2 2_Continuum" xfId="31002" xr:uid="{00000000-0005-0000-0000-00004D7C0000}"/>
    <cellStyle name="Normal 7 17 2 3" xfId="31003" xr:uid="{00000000-0005-0000-0000-00004E7C0000}"/>
    <cellStyle name="Normal 7 17 2 3 2" xfId="31004" xr:uid="{00000000-0005-0000-0000-00004F7C0000}"/>
    <cellStyle name="Normal 7 17 2 3 2 2" xfId="31005" xr:uid="{00000000-0005-0000-0000-0000507C0000}"/>
    <cellStyle name="Normal 7 17 2 3 2_Continuum" xfId="31006" xr:uid="{00000000-0005-0000-0000-0000517C0000}"/>
    <cellStyle name="Normal 7 17 2 3 3" xfId="31007" xr:uid="{00000000-0005-0000-0000-0000527C0000}"/>
    <cellStyle name="Normal 7 17 2 3 3 2" xfId="31008" xr:uid="{00000000-0005-0000-0000-0000537C0000}"/>
    <cellStyle name="Normal 7 17 2 3 3_Continuum" xfId="31009" xr:uid="{00000000-0005-0000-0000-0000547C0000}"/>
    <cellStyle name="Normal 7 17 2 3 4" xfId="31010" xr:uid="{00000000-0005-0000-0000-0000557C0000}"/>
    <cellStyle name="Normal 7 17 2 3 4 2" xfId="31011" xr:uid="{00000000-0005-0000-0000-0000567C0000}"/>
    <cellStyle name="Normal 7 17 2 3 4_Continuum" xfId="31012" xr:uid="{00000000-0005-0000-0000-0000577C0000}"/>
    <cellStyle name="Normal 7 17 2 3 5" xfId="31013" xr:uid="{00000000-0005-0000-0000-0000587C0000}"/>
    <cellStyle name="Normal 7 17 2 3_Continuum" xfId="31014" xr:uid="{00000000-0005-0000-0000-0000597C0000}"/>
    <cellStyle name="Normal 7 17 2_CFS" xfId="31015" xr:uid="{00000000-0005-0000-0000-00005A7C0000}"/>
    <cellStyle name="Normal 7 17 3" xfId="31016" xr:uid="{00000000-0005-0000-0000-00005B7C0000}"/>
    <cellStyle name="Normal 7 17 3 2" xfId="31017" xr:uid="{00000000-0005-0000-0000-00005C7C0000}"/>
    <cellStyle name="Normal 7 17 3 2 2" xfId="31018" xr:uid="{00000000-0005-0000-0000-00005D7C0000}"/>
    <cellStyle name="Normal 7 17 3 2 2 2" xfId="31019" xr:uid="{00000000-0005-0000-0000-00005E7C0000}"/>
    <cellStyle name="Normal 7 17 3 2 2_Continuum" xfId="31020" xr:uid="{00000000-0005-0000-0000-00005F7C0000}"/>
    <cellStyle name="Normal 7 17 3 2 3" xfId="31021" xr:uid="{00000000-0005-0000-0000-0000607C0000}"/>
    <cellStyle name="Normal 7 17 3 2 3 2" xfId="31022" xr:uid="{00000000-0005-0000-0000-0000617C0000}"/>
    <cellStyle name="Normal 7 17 3 2 3_Continuum" xfId="31023" xr:uid="{00000000-0005-0000-0000-0000627C0000}"/>
    <cellStyle name="Normal 7 17 3 2 4" xfId="31024" xr:uid="{00000000-0005-0000-0000-0000637C0000}"/>
    <cellStyle name="Normal 7 17 3 2 4 2" xfId="31025" xr:uid="{00000000-0005-0000-0000-0000647C0000}"/>
    <cellStyle name="Normal 7 17 3 2 4_Continuum" xfId="31026" xr:uid="{00000000-0005-0000-0000-0000657C0000}"/>
    <cellStyle name="Normal 7 17 3 2 5" xfId="31027" xr:uid="{00000000-0005-0000-0000-0000667C0000}"/>
    <cellStyle name="Normal 7 17 3 2_Continuum" xfId="31028" xr:uid="{00000000-0005-0000-0000-0000677C0000}"/>
    <cellStyle name="Normal 7 17 3_Continuum" xfId="31029" xr:uid="{00000000-0005-0000-0000-0000687C0000}"/>
    <cellStyle name="Normal 7 17 4" xfId="31030" xr:uid="{00000000-0005-0000-0000-0000697C0000}"/>
    <cellStyle name="Normal 7 17 4 2" xfId="31031" xr:uid="{00000000-0005-0000-0000-00006A7C0000}"/>
    <cellStyle name="Normal 7 17 4 2 2" xfId="31032" xr:uid="{00000000-0005-0000-0000-00006B7C0000}"/>
    <cellStyle name="Normal 7 17 4 2 2 2" xfId="31033" xr:uid="{00000000-0005-0000-0000-00006C7C0000}"/>
    <cellStyle name="Normal 7 17 4 2 2_Continuum" xfId="31034" xr:uid="{00000000-0005-0000-0000-00006D7C0000}"/>
    <cellStyle name="Normal 7 17 4 2 3" xfId="31035" xr:uid="{00000000-0005-0000-0000-00006E7C0000}"/>
    <cellStyle name="Normal 7 17 4 2 3 2" xfId="31036" xr:uid="{00000000-0005-0000-0000-00006F7C0000}"/>
    <cellStyle name="Normal 7 17 4 2 3_Continuum" xfId="31037" xr:uid="{00000000-0005-0000-0000-0000707C0000}"/>
    <cellStyle name="Normal 7 17 4 2 4" xfId="31038" xr:uid="{00000000-0005-0000-0000-0000717C0000}"/>
    <cellStyle name="Normal 7 17 4 2 4 2" xfId="31039" xr:uid="{00000000-0005-0000-0000-0000727C0000}"/>
    <cellStyle name="Normal 7 17 4 2 4_Continuum" xfId="31040" xr:uid="{00000000-0005-0000-0000-0000737C0000}"/>
    <cellStyle name="Normal 7 17 4 2 5" xfId="31041" xr:uid="{00000000-0005-0000-0000-0000747C0000}"/>
    <cellStyle name="Normal 7 17 4 2_Continuum" xfId="31042" xr:uid="{00000000-0005-0000-0000-0000757C0000}"/>
    <cellStyle name="Normal 7 17 4_Continuum" xfId="31043" xr:uid="{00000000-0005-0000-0000-0000767C0000}"/>
    <cellStyle name="Normal 7 17 5" xfId="31044" xr:uid="{00000000-0005-0000-0000-0000777C0000}"/>
    <cellStyle name="Normal 7 17 5 2" xfId="31045" xr:uid="{00000000-0005-0000-0000-0000787C0000}"/>
    <cellStyle name="Normal 7 17 5 2 2" xfId="31046" xr:uid="{00000000-0005-0000-0000-0000797C0000}"/>
    <cellStyle name="Normal 7 17 5 2 2 2" xfId="31047" xr:uid="{00000000-0005-0000-0000-00007A7C0000}"/>
    <cellStyle name="Normal 7 17 5 2 2_Continuum" xfId="31048" xr:uid="{00000000-0005-0000-0000-00007B7C0000}"/>
    <cellStyle name="Normal 7 17 5 2 3" xfId="31049" xr:uid="{00000000-0005-0000-0000-00007C7C0000}"/>
    <cellStyle name="Normal 7 17 5 2 3 2" xfId="31050" xr:uid="{00000000-0005-0000-0000-00007D7C0000}"/>
    <cellStyle name="Normal 7 17 5 2 3_Continuum" xfId="31051" xr:uid="{00000000-0005-0000-0000-00007E7C0000}"/>
    <cellStyle name="Normal 7 17 5 2 4" xfId="31052" xr:uid="{00000000-0005-0000-0000-00007F7C0000}"/>
    <cellStyle name="Normal 7 17 5 2 4 2" xfId="31053" xr:uid="{00000000-0005-0000-0000-0000807C0000}"/>
    <cellStyle name="Normal 7 17 5 2 4_Continuum" xfId="31054" xr:uid="{00000000-0005-0000-0000-0000817C0000}"/>
    <cellStyle name="Normal 7 17 5 2 5" xfId="31055" xr:uid="{00000000-0005-0000-0000-0000827C0000}"/>
    <cellStyle name="Normal 7 17 5 2_Continuum" xfId="31056" xr:uid="{00000000-0005-0000-0000-0000837C0000}"/>
    <cellStyle name="Normal 7 17 5_Continuum" xfId="31057" xr:uid="{00000000-0005-0000-0000-0000847C0000}"/>
    <cellStyle name="Normal 7 17 6" xfId="31058" xr:uid="{00000000-0005-0000-0000-0000857C0000}"/>
    <cellStyle name="Normal 7 17 6 2" xfId="31059" xr:uid="{00000000-0005-0000-0000-0000867C0000}"/>
    <cellStyle name="Normal 7 17 6 2 2" xfId="31060" xr:uid="{00000000-0005-0000-0000-0000877C0000}"/>
    <cellStyle name="Normal 7 17 6 2_Continuum" xfId="31061" xr:uid="{00000000-0005-0000-0000-0000887C0000}"/>
    <cellStyle name="Normal 7 17 6 3" xfId="31062" xr:uid="{00000000-0005-0000-0000-0000897C0000}"/>
    <cellStyle name="Normal 7 17 6 3 2" xfId="31063" xr:uid="{00000000-0005-0000-0000-00008A7C0000}"/>
    <cellStyle name="Normal 7 17 6 3_Continuum" xfId="31064" xr:uid="{00000000-0005-0000-0000-00008B7C0000}"/>
    <cellStyle name="Normal 7 17 6 4" xfId="31065" xr:uid="{00000000-0005-0000-0000-00008C7C0000}"/>
    <cellStyle name="Normal 7 17 6 4 2" xfId="31066" xr:uid="{00000000-0005-0000-0000-00008D7C0000}"/>
    <cellStyle name="Normal 7 17 6 4_Continuum" xfId="31067" xr:uid="{00000000-0005-0000-0000-00008E7C0000}"/>
    <cellStyle name="Normal 7 17 6 5" xfId="31068" xr:uid="{00000000-0005-0000-0000-00008F7C0000}"/>
    <cellStyle name="Normal 7 17 6_Continuum" xfId="31069" xr:uid="{00000000-0005-0000-0000-0000907C0000}"/>
    <cellStyle name="Normal 7 17 7" xfId="31070" xr:uid="{00000000-0005-0000-0000-0000917C0000}"/>
    <cellStyle name="Normal 7 17 7 2" xfId="31071" xr:uid="{00000000-0005-0000-0000-0000927C0000}"/>
    <cellStyle name="Normal 7 17 7_Continuum" xfId="31072" xr:uid="{00000000-0005-0000-0000-0000937C0000}"/>
    <cellStyle name="Normal 7 17 8" xfId="31073" xr:uid="{00000000-0005-0000-0000-0000947C0000}"/>
    <cellStyle name="Normal 7 17 8 2" xfId="31074" xr:uid="{00000000-0005-0000-0000-0000957C0000}"/>
    <cellStyle name="Normal 7 17 8_Continuum" xfId="31075" xr:uid="{00000000-0005-0000-0000-0000967C0000}"/>
    <cellStyle name="Normal 7 17 9" xfId="31076" xr:uid="{00000000-0005-0000-0000-0000977C0000}"/>
    <cellStyle name="Normal 7 17 9 2" xfId="31077" xr:uid="{00000000-0005-0000-0000-0000987C0000}"/>
    <cellStyle name="Normal 7 17 9_Continuum" xfId="31078" xr:uid="{00000000-0005-0000-0000-0000997C0000}"/>
    <cellStyle name="Normal 7 17_CFS" xfId="31079" xr:uid="{00000000-0005-0000-0000-00009A7C0000}"/>
    <cellStyle name="Normal 7 170" xfId="31080" xr:uid="{00000000-0005-0000-0000-00009B7C0000}"/>
    <cellStyle name="Normal 7 171" xfId="31081" xr:uid="{00000000-0005-0000-0000-00009C7C0000}"/>
    <cellStyle name="Normal 7 172" xfId="31082" xr:uid="{00000000-0005-0000-0000-00009D7C0000}"/>
    <cellStyle name="Normal 7 173" xfId="31083" xr:uid="{00000000-0005-0000-0000-00009E7C0000}"/>
    <cellStyle name="Normal 7 174" xfId="31084" xr:uid="{00000000-0005-0000-0000-00009F7C0000}"/>
    <cellStyle name="Normal 7 175" xfId="31085" xr:uid="{00000000-0005-0000-0000-0000A07C0000}"/>
    <cellStyle name="Normal 7 176" xfId="31086" xr:uid="{00000000-0005-0000-0000-0000A17C0000}"/>
    <cellStyle name="Normal 7 177" xfId="31087" xr:uid="{00000000-0005-0000-0000-0000A27C0000}"/>
    <cellStyle name="Normal 7 178" xfId="31088" xr:uid="{00000000-0005-0000-0000-0000A37C0000}"/>
    <cellStyle name="Normal 7 179" xfId="31089" xr:uid="{00000000-0005-0000-0000-0000A47C0000}"/>
    <cellStyle name="Normal 7 18" xfId="31090" xr:uid="{00000000-0005-0000-0000-0000A57C0000}"/>
    <cellStyle name="Normal 7 18 10" xfId="31091" xr:uid="{00000000-0005-0000-0000-0000A67C0000}"/>
    <cellStyle name="Normal 7 18 2" xfId="31092" xr:uid="{00000000-0005-0000-0000-0000A77C0000}"/>
    <cellStyle name="Normal 7 18 2 2" xfId="31093" xr:uid="{00000000-0005-0000-0000-0000A87C0000}"/>
    <cellStyle name="Normal 7 18 2 2 2" xfId="31094" xr:uid="{00000000-0005-0000-0000-0000A97C0000}"/>
    <cellStyle name="Normal 7 18 2 2 2 2" xfId="31095" xr:uid="{00000000-0005-0000-0000-0000AA7C0000}"/>
    <cellStyle name="Normal 7 18 2 2 2_Continuum" xfId="31096" xr:uid="{00000000-0005-0000-0000-0000AB7C0000}"/>
    <cellStyle name="Normal 7 18 2 2 3" xfId="31097" xr:uid="{00000000-0005-0000-0000-0000AC7C0000}"/>
    <cellStyle name="Normal 7 18 2 2 3 2" xfId="31098" xr:uid="{00000000-0005-0000-0000-0000AD7C0000}"/>
    <cellStyle name="Normal 7 18 2 2 3_Continuum" xfId="31099" xr:uid="{00000000-0005-0000-0000-0000AE7C0000}"/>
    <cellStyle name="Normal 7 18 2 2 4" xfId="31100" xr:uid="{00000000-0005-0000-0000-0000AF7C0000}"/>
    <cellStyle name="Normal 7 18 2 2 4 2" xfId="31101" xr:uid="{00000000-0005-0000-0000-0000B07C0000}"/>
    <cellStyle name="Normal 7 18 2 2 4_Continuum" xfId="31102" xr:uid="{00000000-0005-0000-0000-0000B17C0000}"/>
    <cellStyle name="Normal 7 18 2 2 5" xfId="31103" xr:uid="{00000000-0005-0000-0000-0000B27C0000}"/>
    <cellStyle name="Normal 7 18 2 2_Continuum" xfId="31104" xr:uid="{00000000-0005-0000-0000-0000B37C0000}"/>
    <cellStyle name="Normal 7 18 2 3" xfId="31105" xr:uid="{00000000-0005-0000-0000-0000B47C0000}"/>
    <cellStyle name="Normal 7 18 2 3 2" xfId="31106" xr:uid="{00000000-0005-0000-0000-0000B57C0000}"/>
    <cellStyle name="Normal 7 18 2 3 2 2" xfId="31107" xr:uid="{00000000-0005-0000-0000-0000B67C0000}"/>
    <cellStyle name="Normal 7 18 2 3 2_Continuum" xfId="31108" xr:uid="{00000000-0005-0000-0000-0000B77C0000}"/>
    <cellStyle name="Normal 7 18 2 3 3" xfId="31109" xr:uid="{00000000-0005-0000-0000-0000B87C0000}"/>
    <cellStyle name="Normal 7 18 2 3 3 2" xfId="31110" xr:uid="{00000000-0005-0000-0000-0000B97C0000}"/>
    <cellStyle name="Normal 7 18 2 3 3_Continuum" xfId="31111" xr:uid="{00000000-0005-0000-0000-0000BA7C0000}"/>
    <cellStyle name="Normal 7 18 2 3 4" xfId="31112" xr:uid="{00000000-0005-0000-0000-0000BB7C0000}"/>
    <cellStyle name="Normal 7 18 2 3 4 2" xfId="31113" xr:uid="{00000000-0005-0000-0000-0000BC7C0000}"/>
    <cellStyle name="Normal 7 18 2 3 4_Continuum" xfId="31114" xr:uid="{00000000-0005-0000-0000-0000BD7C0000}"/>
    <cellStyle name="Normal 7 18 2 3 5" xfId="31115" xr:uid="{00000000-0005-0000-0000-0000BE7C0000}"/>
    <cellStyle name="Normal 7 18 2 3_Continuum" xfId="31116" xr:uid="{00000000-0005-0000-0000-0000BF7C0000}"/>
    <cellStyle name="Normal 7 18 2_CFS" xfId="31117" xr:uid="{00000000-0005-0000-0000-0000C07C0000}"/>
    <cellStyle name="Normal 7 18 3" xfId="31118" xr:uid="{00000000-0005-0000-0000-0000C17C0000}"/>
    <cellStyle name="Normal 7 18 3 2" xfId="31119" xr:uid="{00000000-0005-0000-0000-0000C27C0000}"/>
    <cellStyle name="Normal 7 18 3 2 2" xfId="31120" xr:uid="{00000000-0005-0000-0000-0000C37C0000}"/>
    <cellStyle name="Normal 7 18 3 2 2 2" xfId="31121" xr:uid="{00000000-0005-0000-0000-0000C47C0000}"/>
    <cellStyle name="Normal 7 18 3 2 2_Continuum" xfId="31122" xr:uid="{00000000-0005-0000-0000-0000C57C0000}"/>
    <cellStyle name="Normal 7 18 3 2 3" xfId="31123" xr:uid="{00000000-0005-0000-0000-0000C67C0000}"/>
    <cellStyle name="Normal 7 18 3 2 3 2" xfId="31124" xr:uid="{00000000-0005-0000-0000-0000C77C0000}"/>
    <cellStyle name="Normal 7 18 3 2 3_Continuum" xfId="31125" xr:uid="{00000000-0005-0000-0000-0000C87C0000}"/>
    <cellStyle name="Normal 7 18 3 2 4" xfId="31126" xr:uid="{00000000-0005-0000-0000-0000C97C0000}"/>
    <cellStyle name="Normal 7 18 3 2 4 2" xfId="31127" xr:uid="{00000000-0005-0000-0000-0000CA7C0000}"/>
    <cellStyle name="Normal 7 18 3 2 4_Continuum" xfId="31128" xr:uid="{00000000-0005-0000-0000-0000CB7C0000}"/>
    <cellStyle name="Normal 7 18 3 2 5" xfId="31129" xr:uid="{00000000-0005-0000-0000-0000CC7C0000}"/>
    <cellStyle name="Normal 7 18 3 2_Continuum" xfId="31130" xr:uid="{00000000-0005-0000-0000-0000CD7C0000}"/>
    <cellStyle name="Normal 7 18 3_Continuum" xfId="31131" xr:uid="{00000000-0005-0000-0000-0000CE7C0000}"/>
    <cellStyle name="Normal 7 18 4" xfId="31132" xr:uid="{00000000-0005-0000-0000-0000CF7C0000}"/>
    <cellStyle name="Normal 7 18 4 2" xfId="31133" xr:uid="{00000000-0005-0000-0000-0000D07C0000}"/>
    <cellStyle name="Normal 7 18 4 2 2" xfId="31134" xr:uid="{00000000-0005-0000-0000-0000D17C0000}"/>
    <cellStyle name="Normal 7 18 4 2 2 2" xfId="31135" xr:uid="{00000000-0005-0000-0000-0000D27C0000}"/>
    <cellStyle name="Normal 7 18 4 2 2_Continuum" xfId="31136" xr:uid="{00000000-0005-0000-0000-0000D37C0000}"/>
    <cellStyle name="Normal 7 18 4 2 3" xfId="31137" xr:uid="{00000000-0005-0000-0000-0000D47C0000}"/>
    <cellStyle name="Normal 7 18 4 2 3 2" xfId="31138" xr:uid="{00000000-0005-0000-0000-0000D57C0000}"/>
    <cellStyle name="Normal 7 18 4 2 3_Continuum" xfId="31139" xr:uid="{00000000-0005-0000-0000-0000D67C0000}"/>
    <cellStyle name="Normal 7 18 4 2 4" xfId="31140" xr:uid="{00000000-0005-0000-0000-0000D77C0000}"/>
    <cellStyle name="Normal 7 18 4 2 4 2" xfId="31141" xr:uid="{00000000-0005-0000-0000-0000D87C0000}"/>
    <cellStyle name="Normal 7 18 4 2 4_Continuum" xfId="31142" xr:uid="{00000000-0005-0000-0000-0000D97C0000}"/>
    <cellStyle name="Normal 7 18 4 2 5" xfId="31143" xr:uid="{00000000-0005-0000-0000-0000DA7C0000}"/>
    <cellStyle name="Normal 7 18 4 2_Continuum" xfId="31144" xr:uid="{00000000-0005-0000-0000-0000DB7C0000}"/>
    <cellStyle name="Normal 7 18 4_Continuum" xfId="31145" xr:uid="{00000000-0005-0000-0000-0000DC7C0000}"/>
    <cellStyle name="Normal 7 18 5" xfId="31146" xr:uid="{00000000-0005-0000-0000-0000DD7C0000}"/>
    <cellStyle name="Normal 7 18 5 2" xfId="31147" xr:uid="{00000000-0005-0000-0000-0000DE7C0000}"/>
    <cellStyle name="Normal 7 18 5 2 2" xfId="31148" xr:uid="{00000000-0005-0000-0000-0000DF7C0000}"/>
    <cellStyle name="Normal 7 18 5 2 2 2" xfId="31149" xr:uid="{00000000-0005-0000-0000-0000E07C0000}"/>
    <cellStyle name="Normal 7 18 5 2 2_Continuum" xfId="31150" xr:uid="{00000000-0005-0000-0000-0000E17C0000}"/>
    <cellStyle name="Normal 7 18 5 2 3" xfId="31151" xr:uid="{00000000-0005-0000-0000-0000E27C0000}"/>
    <cellStyle name="Normal 7 18 5 2 3 2" xfId="31152" xr:uid="{00000000-0005-0000-0000-0000E37C0000}"/>
    <cellStyle name="Normal 7 18 5 2 3_Continuum" xfId="31153" xr:uid="{00000000-0005-0000-0000-0000E47C0000}"/>
    <cellStyle name="Normal 7 18 5 2 4" xfId="31154" xr:uid="{00000000-0005-0000-0000-0000E57C0000}"/>
    <cellStyle name="Normal 7 18 5 2 4 2" xfId="31155" xr:uid="{00000000-0005-0000-0000-0000E67C0000}"/>
    <cellStyle name="Normal 7 18 5 2 4_Continuum" xfId="31156" xr:uid="{00000000-0005-0000-0000-0000E77C0000}"/>
    <cellStyle name="Normal 7 18 5 2 5" xfId="31157" xr:uid="{00000000-0005-0000-0000-0000E87C0000}"/>
    <cellStyle name="Normal 7 18 5 2_Continuum" xfId="31158" xr:uid="{00000000-0005-0000-0000-0000E97C0000}"/>
    <cellStyle name="Normal 7 18 5_Continuum" xfId="31159" xr:uid="{00000000-0005-0000-0000-0000EA7C0000}"/>
    <cellStyle name="Normal 7 18 6" xfId="31160" xr:uid="{00000000-0005-0000-0000-0000EB7C0000}"/>
    <cellStyle name="Normal 7 18 6 2" xfId="31161" xr:uid="{00000000-0005-0000-0000-0000EC7C0000}"/>
    <cellStyle name="Normal 7 18 6 2 2" xfId="31162" xr:uid="{00000000-0005-0000-0000-0000ED7C0000}"/>
    <cellStyle name="Normal 7 18 6 2_Continuum" xfId="31163" xr:uid="{00000000-0005-0000-0000-0000EE7C0000}"/>
    <cellStyle name="Normal 7 18 6 3" xfId="31164" xr:uid="{00000000-0005-0000-0000-0000EF7C0000}"/>
    <cellStyle name="Normal 7 18 6 3 2" xfId="31165" xr:uid="{00000000-0005-0000-0000-0000F07C0000}"/>
    <cellStyle name="Normal 7 18 6 3_Continuum" xfId="31166" xr:uid="{00000000-0005-0000-0000-0000F17C0000}"/>
    <cellStyle name="Normal 7 18 6 4" xfId="31167" xr:uid="{00000000-0005-0000-0000-0000F27C0000}"/>
    <cellStyle name="Normal 7 18 6 4 2" xfId="31168" xr:uid="{00000000-0005-0000-0000-0000F37C0000}"/>
    <cellStyle name="Normal 7 18 6 4_Continuum" xfId="31169" xr:uid="{00000000-0005-0000-0000-0000F47C0000}"/>
    <cellStyle name="Normal 7 18 6 5" xfId="31170" xr:uid="{00000000-0005-0000-0000-0000F57C0000}"/>
    <cellStyle name="Normal 7 18 6_Continuum" xfId="31171" xr:uid="{00000000-0005-0000-0000-0000F67C0000}"/>
    <cellStyle name="Normal 7 18 7" xfId="31172" xr:uid="{00000000-0005-0000-0000-0000F77C0000}"/>
    <cellStyle name="Normal 7 18 7 2" xfId="31173" xr:uid="{00000000-0005-0000-0000-0000F87C0000}"/>
    <cellStyle name="Normal 7 18 7_Continuum" xfId="31174" xr:uid="{00000000-0005-0000-0000-0000F97C0000}"/>
    <cellStyle name="Normal 7 18 8" xfId="31175" xr:uid="{00000000-0005-0000-0000-0000FA7C0000}"/>
    <cellStyle name="Normal 7 18 8 2" xfId="31176" xr:uid="{00000000-0005-0000-0000-0000FB7C0000}"/>
    <cellStyle name="Normal 7 18 8_Continuum" xfId="31177" xr:uid="{00000000-0005-0000-0000-0000FC7C0000}"/>
    <cellStyle name="Normal 7 18 9" xfId="31178" xr:uid="{00000000-0005-0000-0000-0000FD7C0000}"/>
    <cellStyle name="Normal 7 18 9 2" xfId="31179" xr:uid="{00000000-0005-0000-0000-0000FE7C0000}"/>
    <cellStyle name="Normal 7 18 9_Continuum" xfId="31180" xr:uid="{00000000-0005-0000-0000-0000FF7C0000}"/>
    <cellStyle name="Normal 7 18_CFS" xfId="31181" xr:uid="{00000000-0005-0000-0000-0000007D0000}"/>
    <cellStyle name="Normal 7 180" xfId="31182" xr:uid="{00000000-0005-0000-0000-0000017D0000}"/>
    <cellStyle name="Normal 7 181" xfId="31183" xr:uid="{00000000-0005-0000-0000-0000027D0000}"/>
    <cellStyle name="Normal 7 182" xfId="31184" xr:uid="{00000000-0005-0000-0000-0000037D0000}"/>
    <cellStyle name="Normal 7 183" xfId="31185" xr:uid="{00000000-0005-0000-0000-0000047D0000}"/>
    <cellStyle name="Normal 7 184" xfId="31186" xr:uid="{00000000-0005-0000-0000-0000057D0000}"/>
    <cellStyle name="Normal 7 185" xfId="31187" xr:uid="{00000000-0005-0000-0000-0000067D0000}"/>
    <cellStyle name="Normal 7 186" xfId="31188" xr:uid="{00000000-0005-0000-0000-0000077D0000}"/>
    <cellStyle name="Normal 7 187" xfId="31189" xr:uid="{00000000-0005-0000-0000-0000087D0000}"/>
    <cellStyle name="Normal 7 188" xfId="31190" xr:uid="{00000000-0005-0000-0000-0000097D0000}"/>
    <cellStyle name="Normal 7 189" xfId="31191" xr:uid="{00000000-0005-0000-0000-00000A7D0000}"/>
    <cellStyle name="Normal 7 19" xfId="31192" xr:uid="{00000000-0005-0000-0000-00000B7D0000}"/>
    <cellStyle name="Normal 7 19 10" xfId="31193" xr:uid="{00000000-0005-0000-0000-00000C7D0000}"/>
    <cellStyle name="Normal 7 19 2" xfId="31194" xr:uid="{00000000-0005-0000-0000-00000D7D0000}"/>
    <cellStyle name="Normal 7 19 2 2" xfId="31195" xr:uid="{00000000-0005-0000-0000-00000E7D0000}"/>
    <cellStyle name="Normal 7 19 2 2 2" xfId="31196" xr:uid="{00000000-0005-0000-0000-00000F7D0000}"/>
    <cellStyle name="Normal 7 19 2 2 2 2" xfId="31197" xr:uid="{00000000-0005-0000-0000-0000107D0000}"/>
    <cellStyle name="Normal 7 19 2 2 2_Continuum" xfId="31198" xr:uid="{00000000-0005-0000-0000-0000117D0000}"/>
    <cellStyle name="Normal 7 19 2 2 3" xfId="31199" xr:uid="{00000000-0005-0000-0000-0000127D0000}"/>
    <cellStyle name="Normal 7 19 2 2 3 2" xfId="31200" xr:uid="{00000000-0005-0000-0000-0000137D0000}"/>
    <cellStyle name="Normal 7 19 2 2 3_Continuum" xfId="31201" xr:uid="{00000000-0005-0000-0000-0000147D0000}"/>
    <cellStyle name="Normal 7 19 2 2 4" xfId="31202" xr:uid="{00000000-0005-0000-0000-0000157D0000}"/>
    <cellStyle name="Normal 7 19 2 2 4 2" xfId="31203" xr:uid="{00000000-0005-0000-0000-0000167D0000}"/>
    <cellStyle name="Normal 7 19 2 2 4_Continuum" xfId="31204" xr:uid="{00000000-0005-0000-0000-0000177D0000}"/>
    <cellStyle name="Normal 7 19 2 2 5" xfId="31205" xr:uid="{00000000-0005-0000-0000-0000187D0000}"/>
    <cellStyle name="Normal 7 19 2 2_Continuum" xfId="31206" xr:uid="{00000000-0005-0000-0000-0000197D0000}"/>
    <cellStyle name="Normal 7 19 2 3" xfId="31207" xr:uid="{00000000-0005-0000-0000-00001A7D0000}"/>
    <cellStyle name="Normal 7 19 2 3 2" xfId="31208" xr:uid="{00000000-0005-0000-0000-00001B7D0000}"/>
    <cellStyle name="Normal 7 19 2 3 2 2" xfId="31209" xr:uid="{00000000-0005-0000-0000-00001C7D0000}"/>
    <cellStyle name="Normal 7 19 2 3 2_Continuum" xfId="31210" xr:uid="{00000000-0005-0000-0000-00001D7D0000}"/>
    <cellStyle name="Normal 7 19 2 3 3" xfId="31211" xr:uid="{00000000-0005-0000-0000-00001E7D0000}"/>
    <cellStyle name="Normal 7 19 2 3 3 2" xfId="31212" xr:uid="{00000000-0005-0000-0000-00001F7D0000}"/>
    <cellStyle name="Normal 7 19 2 3 3_Continuum" xfId="31213" xr:uid="{00000000-0005-0000-0000-0000207D0000}"/>
    <cellStyle name="Normal 7 19 2 3 4" xfId="31214" xr:uid="{00000000-0005-0000-0000-0000217D0000}"/>
    <cellStyle name="Normal 7 19 2 3 4 2" xfId="31215" xr:uid="{00000000-0005-0000-0000-0000227D0000}"/>
    <cellStyle name="Normal 7 19 2 3 4_Continuum" xfId="31216" xr:uid="{00000000-0005-0000-0000-0000237D0000}"/>
    <cellStyle name="Normal 7 19 2 3 5" xfId="31217" xr:uid="{00000000-0005-0000-0000-0000247D0000}"/>
    <cellStyle name="Normal 7 19 2 3_Continuum" xfId="31218" xr:uid="{00000000-0005-0000-0000-0000257D0000}"/>
    <cellStyle name="Normal 7 19 2_CFS" xfId="31219" xr:uid="{00000000-0005-0000-0000-0000267D0000}"/>
    <cellStyle name="Normal 7 19 3" xfId="31220" xr:uid="{00000000-0005-0000-0000-0000277D0000}"/>
    <cellStyle name="Normal 7 19 3 2" xfId="31221" xr:uid="{00000000-0005-0000-0000-0000287D0000}"/>
    <cellStyle name="Normal 7 19 3 2 2" xfId="31222" xr:uid="{00000000-0005-0000-0000-0000297D0000}"/>
    <cellStyle name="Normal 7 19 3 2 2 2" xfId="31223" xr:uid="{00000000-0005-0000-0000-00002A7D0000}"/>
    <cellStyle name="Normal 7 19 3 2 2_Continuum" xfId="31224" xr:uid="{00000000-0005-0000-0000-00002B7D0000}"/>
    <cellStyle name="Normal 7 19 3 2 3" xfId="31225" xr:uid="{00000000-0005-0000-0000-00002C7D0000}"/>
    <cellStyle name="Normal 7 19 3 2 3 2" xfId="31226" xr:uid="{00000000-0005-0000-0000-00002D7D0000}"/>
    <cellStyle name="Normal 7 19 3 2 3_Continuum" xfId="31227" xr:uid="{00000000-0005-0000-0000-00002E7D0000}"/>
    <cellStyle name="Normal 7 19 3 2 4" xfId="31228" xr:uid="{00000000-0005-0000-0000-00002F7D0000}"/>
    <cellStyle name="Normal 7 19 3 2 4 2" xfId="31229" xr:uid="{00000000-0005-0000-0000-0000307D0000}"/>
    <cellStyle name="Normal 7 19 3 2 4_Continuum" xfId="31230" xr:uid="{00000000-0005-0000-0000-0000317D0000}"/>
    <cellStyle name="Normal 7 19 3 2 5" xfId="31231" xr:uid="{00000000-0005-0000-0000-0000327D0000}"/>
    <cellStyle name="Normal 7 19 3 2_Continuum" xfId="31232" xr:uid="{00000000-0005-0000-0000-0000337D0000}"/>
    <cellStyle name="Normal 7 19 3_Continuum" xfId="31233" xr:uid="{00000000-0005-0000-0000-0000347D0000}"/>
    <cellStyle name="Normal 7 19 4" xfId="31234" xr:uid="{00000000-0005-0000-0000-0000357D0000}"/>
    <cellStyle name="Normal 7 19 4 2" xfId="31235" xr:uid="{00000000-0005-0000-0000-0000367D0000}"/>
    <cellStyle name="Normal 7 19 4 2 2" xfId="31236" xr:uid="{00000000-0005-0000-0000-0000377D0000}"/>
    <cellStyle name="Normal 7 19 4 2 2 2" xfId="31237" xr:uid="{00000000-0005-0000-0000-0000387D0000}"/>
    <cellStyle name="Normal 7 19 4 2 2_Continuum" xfId="31238" xr:uid="{00000000-0005-0000-0000-0000397D0000}"/>
    <cellStyle name="Normal 7 19 4 2 3" xfId="31239" xr:uid="{00000000-0005-0000-0000-00003A7D0000}"/>
    <cellStyle name="Normal 7 19 4 2 3 2" xfId="31240" xr:uid="{00000000-0005-0000-0000-00003B7D0000}"/>
    <cellStyle name="Normal 7 19 4 2 3_Continuum" xfId="31241" xr:uid="{00000000-0005-0000-0000-00003C7D0000}"/>
    <cellStyle name="Normal 7 19 4 2 4" xfId="31242" xr:uid="{00000000-0005-0000-0000-00003D7D0000}"/>
    <cellStyle name="Normal 7 19 4 2 4 2" xfId="31243" xr:uid="{00000000-0005-0000-0000-00003E7D0000}"/>
    <cellStyle name="Normal 7 19 4 2 4_Continuum" xfId="31244" xr:uid="{00000000-0005-0000-0000-00003F7D0000}"/>
    <cellStyle name="Normal 7 19 4 2 5" xfId="31245" xr:uid="{00000000-0005-0000-0000-0000407D0000}"/>
    <cellStyle name="Normal 7 19 4 2_Continuum" xfId="31246" xr:uid="{00000000-0005-0000-0000-0000417D0000}"/>
    <cellStyle name="Normal 7 19 4_Continuum" xfId="31247" xr:uid="{00000000-0005-0000-0000-0000427D0000}"/>
    <cellStyle name="Normal 7 19 5" xfId="31248" xr:uid="{00000000-0005-0000-0000-0000437D0000}"/>
    <cellStyle name="Normal 7 19 5 2" xfId="31249" xr:uid="{00000000-0005-0000-0000-0000447D0000}"/>
    <cellStyle name="Normal 7 19 5 2 2" xfId="31250" xr:uid="{00000000-0005-0000-0000-0000457D0000}"/>
    <cellStyle name="Normal 7 19 5 2 2 2" xfId="31251" xr:uid="{00000000-0005-0000-0000-0000467D0000}"/>
    <cellStyle name="Normal 7 19 5 2 2_Continuum" xfId="31252" xr:uid="{00000000-0005-0000-0000-0000477D0000}"/>
    <cellStyle name="Normal 7 19 5 2 3" xfId="31253" xr:uid="{00000000-0005-0000-0000-0000487D0000}"/>
    <cellStyle name="Normal 7 19 5 2 3 2" xfId="31254" xr:uid="{00000000-0005-0000-0000-0000497D0000}"/>
    <cellStyle name="Normal 7 19 5 2 3_Continuum" xfId="31255" xr:uid="{00000000-0005-0000-0000-00004A7D0000}"/>
    <cellStyle name="Normal 7 19 5 2 4" xfId="31256" xr:uid="{00000000-0005-0000-0000-00004B7D0000}"/>
    <cellStyle name="Normal 7 19 5 2 4 2" xfId="31257" xr:uid="{00000000-0005-0000-0000-00004C7D0000}"/>
    <cellStyle name="Normal 7 19 5 2 4_Continuum" xfId="31258" xr:uid="{00000000-0005-0000-0000-00004D7D0000}"/>
    <cellStyle name="Normal 7 19 5 2 5" xfId="31259" xr:uid="{00000000-0005-0000-0000-00004E7D0000}"/>
    <cellStyle name="Normal 7 19 5 2_Continuum" xfId="31260" xr:uid="{00000000-0005-0000-0000-00004F7D0000}"/>
    <cellStyle name="Normal 7 19 5_Continuum" xfId="31261" xr:uid="{00000000-0005-0000-0000-0000507D0000}"/>
    <cellStyle name="Normal 7 19 6" xfId="31262" xr:uid="{00000000-0005-0000-0000-0000517D0000}"/>
    <cellStyle name="Normal 7 19 6 2" xfId="31263" xr:uid="{00000000-0005-0000-0000-0000527D0000}"/>
    <cellStyle name="Normal 7 19 6 2 2" xfId="31264" xr:uid="{00000000-0005-0000-0000-0000537D0000}"/>
    <cellStyle name="Normal 7 19 6 2_Continuum" xfId="31265" xr:uid="{00000000-0005-0000-0000-0000547D0000}"/>
    <cellStyle name="Normal 7 19 6 3" xfId="31266" xr:uid="{00000000-0005-0000-0000-0000557D0000}"/>
    <cellStyle name="Normal 7 19 6 3 2" xfId="31267" xr:uid="{00000000-0005-0000-0000-0000567D0000}"/>
    <cellStyle name="Normal 7 19 6 3_Continuum" xfId="31268" xr:uid="{00000000-0005-0000-0000-0000577D0000}"/>
    <cellStyle name="Normal 7 19 6 4" xfId="31269" xr:uid="{00000000-0005-0000-0000-0000587D0000}"/>
    <cellStyle name="Normal 7 19 6 4 2" xfId="31270" xr:uid="{00000000-0005-0000-0000-0000597D0000}"/>
    <cellStyle name="Normal 7 19 6 4_Continuum" xfId="31271" xr:uid="{00000000-0005-0000-0000-00005A7D0000}"/>
    <cellStyle name="Normal 7 19 6 5" xfId="31272" xr:uid="{00000000-0005-0000-0000-00005B7D0000}"/>
    <cellStyle name="Normal 7 19 6_Continuum" xfId="31273" xr:uid="{00000000-0005-0000-0000-00005C7D0000}"/>
    <cellStyle name="Normal 7 19 7" xfId="31274" xr:uid="{00000000-0005-0000-0000-00005D7D0000}"/>
    <cellStyle name="Normal 7 19 7 2" xfId="31275" xr:uid="{00000000-0005-0000-0000-00005E7D0000}"/>
    <cellStyle name="Normal 7 19 7_Continuum" xfId="31276" xr:uid="{00000000-0005-0000-0000-00005F7D0000}"/>
    <cellStyle name="Normal 7 19 8" xfId="31277" xr:uid="{00000000-0005-0000-0000-0000607D0000}"/>
    <cellStyle name="Normal 7 19 8 2" xfId="31278" xr:uid="{00000000-0005-0000-0000-0000617D0000}"/>
    <cellStyle name="Normal 7 19 8_Continuum" xfId="31279" xr:uid="{00000000-0005-0000-0000-0000627D0000}"/>
    <cellStyle name="Normal 7 19 9" xfId="31280" xr:uid="{00000000-0005-0000-0000-0000637D0000}"/>
    <cellStyle name="Normal 7 19 9 2" xfId="31281" xr:uid="{00000000-0005-0000-0000-0000647D0000}"/>
    <cellStyle name="Normal 7 19 9_Continuum" xfId="31282" xr:uid="{00000000-0005-0000-0000-0000657D0000}"/>
    <cellStyle name="Normal 7 19_CFS" xfId="31283" xr:uid="{00000000-0005-0000-0000-0000667D0000}"/>
    <cellStyle name="Normal 7 190" xfId="31284" xr:uid="{00000000-0005-0000-0000-0000677D0000}"/>
    <cellStyle name="Normal 7 191" xfId="31285" xr:uid="{00000000-0005-0000-0000-0000687D0000}"/>
    <cellStyle name="Normal 7 192" xfId="31286" xr:uid="{00000000-0005-0000-0000-0000697D0000}"/>
    <cellStyle name="Normal 7 193" xfId="31287" xr:uid="{00000000-0005-0000-0000-00006A7D0000}"/>
    <cellStyle name="Normal 7 194" xfId="31288" xr:uid="{00000000-0005-0000-0000-00006B7D0000}"/>
    <cellStyle name="Normal 7 195" xfId="31289" xr:uid="{00000000-0005-0000-0000-00006C7D0000}"/>
    <cellStyle name="Normal 7 196" xfId="31290" xr:uid="{00000000-0005-0000-0000-00006D7D0000}"/>
    <cellStyle name="Normal 7 197" xfId="31291" xr:uid="{00000000-0005-0000-0000-00006E7D0000}"/>
    <cellStyle name="Normal 7 198" xfId="31292" xr:uid="{00000000-0005-0000-0000-00006F7D0000}"/>
    <cellStyle name="Normal 7 199" xfId="31293" xr:uid="{00000000-0005-0000-0000-0000707D0000}"/>
    <cellStyle name="Normal 7 2" xfId="31294" xr:uid="{00000000-0005-0000-0000-0000717D0000}"/>
    <cellStyle name="Normal 7 2 10" xfId="31295" xr:uid="{00000000-0005-0000-0000-0000727D0000}"/>
    <cellStyle name="Normal 7 2 100" xfId="31296" xr:uid="{00000000-0005-0000-0000-0000737D0000}"/>
    <cellStyle name="Normal 7 2 101" xfId="31297" xr:uid="{00000000-0005-0000-0000-0000747D0000}"/>
    <cellStyle name="Normal 7 2 102" xfId="31298" xr:uid="{00000000-0005-0000-0000-0000757D0000}"/>
    <cellStyle name="Normal 7 2 103" xfId="31299" xr:uid="{00000000-0005-0000-0000-0000767D0000}"/>
    <cellStyle name="Normal 7 2 104" xfId="31300" xr:uid="{00000000-0005-0000-0000-0000777D0000}"/>
    <cellStyle name="Normal 7 2 105" xfId="31301" xr:uid="{00000000-0005-0000-0000-0000787D0000}"/>
    <cellStyle name="Normal 7 2 106" xfId="31302" xr:uid="{00000000-0005-0000-0000-0000797D0000}"/>
    <cellStyle name="Normal 7 2 107" xfId="31303" xr:uid="{00000000-0005-0000-0000-00007A7D0000}"/>
    <cellStyle name="Normal 7 2 108" xfId="31304" xr:uid="{00000000-0005-0000-0000-00007B7D0000}"/>
    <cellStyle name="Normal 7 2 109" xfId="31305" xr:uid="{00000000-0005-0000-0000-00007C7D0000}"/>
    <cellStyle name="Normal 7 2 11" xfId="31306" xr:uid="{00000000-0005-0000-0000-00007D7D0000}"/>
    <cellStyle name="Normal 7 2 110" xfId="31307" xr:uid="{00000000-0005-0000-0000-00007E7D0000}"/>
    <cellStyle name="Normal 7 2 111" xfId="31308" xr:uid="{00000000-0005-0000-0000-00007F7D0000}"/>
    <cellStyle name="Normal 7 2 112" xfId="31309" xr:uid="{00000000-0005-0000-0000-0000807D0000}"/>
    <cellStyle name="Normal 7 2 113" xfId="31310" xr:uid="{00000000-0005-0000-0000-0000817D0000}"/>
    <cellStyle name="Normal 7 2 114" xfId="31311" xr:uid="{00000000-0005-0000-0000-0000827D0000}"/>
    <cellStyle name="Normal 7 2 115" xfId="31312" xr:uid="{00000000-0005-0000-0000-0000837D0000}"/>
    <cellStyle name="Normal 7 2 116" xfId="31313" xr:uid="{00000000-0005-0000-0000-0000847D0000}"/>
    <cellStyle name="Normal 7 2 117" xfId="31314" xr:uid="{00000000-0005-0000-0000-0000857D0000}"/>
    <cellStyle name="Normal 7 2 118" xfId="31315" xr:uid="{00000000-0005-0000-0000-0000867D0000}"/>
    <cellStyle name="Normal 7 2 119" xfId="31316" xr:uid="{00000000-0005-0000-0000-0000877D0000}"/>
    <cellStyle name="Normal 7 2 12" xfId="31317" xr:uid="{00000000-0005-0000-0000-0000887D0000}"/>
    <cellStyle name="Normal 7 2 120" xfId="31318" xr:uid="{00000000-0005-0000-0000-0000897D0000}"/>
    <cellStyle name="Normal 7 2 121" xfId="31319" xr:uid="{00000000-0005-0000-0000-00008A7D0000}"/>
    <cellStyle name="Normal 7 2 122" xfId="31320" xr:uid="{00000000-0005-0000-0000-00008B7D0000}"/>
    <cellStyle name="Normal 7 2 123" xfId="31321" xr:uid="{00000000-0005-0000-0000-00008C7D0000}"/>
    <cellStyle name="Normal 7 2 124" xfId="31322" xr:uid="{00000000-0005-0000-0000-00008D7D0000}"/>
    <cellStyle name="Normal 7 2 125" xfId="31323" xr:uid="{00000000-0005-0000-0000-00008E7D0000}"/>
    <cellStyle name="Normal 7 2 126" xfId="31324" xr:uid="{00000000-0005-0000-0000-00008F7D0000}"/>
    <cellStyle name="Normal 7 2 127" xfId="31325" xr:uid="{00000000-0005-0000-0000-0000907D0000}"/>
    <cellStyle name="Normal 7 2 128" xfId="31326" xr:uid="{00000000-0005-0000-0000-0000917D0000}"/>
    <cellStyle name="Normal 7 2 129" xfId="31327" xr:uid="{00000000-0005-0000-0000-0000927D0000}"/>
    <cellStyle name="Normal 7 2 13" xfId="31328" xr:uid="{00000000-0005-0000-0000-0000937D0000}"/>
    <cellStyle name="Normal 7 2 130" xfId="31329" xr:uid="{00000000-0005-0000-0000-0000947D0000}"/>
    <cellStyle name="Normal 7 2 131" xfId="31330" xr:uid="{00000000-0005-0000-0000-0000957D0000}"/>
    <cellStyle name="Normal 7 2 132" xfId="31331" xr:uid="{00000000-0005-0000-0000-0000967D0000}"/>
    <cellStyle name="Normal 7 2 133" xfId="31332" xr:uid="{00000000-0005-0000-0000-0000977D0000}"/>
    <cellStyle name="Normal 7 2 134" xfId="31333" xr:uid="{00000000-0005-0000-0000-0000987D0000}"/>
    <cellStyle name="Normal 7 2 135" xfId="31334" xr:uid="{00000000-0005-0000-0000-0000997D0000}"/>
    <cellStyle name="Normal 7 2 136" xfId="31335" xr:uid="{00000000-0005-0000-0000-00009A7D0000}"/>
    <cellStyle name="Normal 7 2 137" xfId="31336" xr:uid="{00000000-0005-0000-0000-00009B7D0000}"/>
    <cellStyle name="Normal 7 2 138" xfId="50630" xr:uid="{00000000-0005-0000-0000-00009C7D0000}"/>
    <cellStyle name="Normal 7 2 14" xfId="31337" xr:uid="{00000000-0005-0000-0000-00009D7D0000}"/>
    <cellStyle name="Normal 7 2 15" xfId="31338" xr:uid="{00000000-0005-0000-0000-00009E7D0000}"/>
    <cellStyle name="Normal 7 2 16" xfId="31339" xr:uid="{00000000-0005-0000-0000-00009F7D0000}"/>
    <cellStyle name="Normal 7 2 17" xfId="31340" xr:uid="{00000000-0005-0000-0000-0000A07D0000}"/>
    <cellStyle name="Normal 7 2 18" xfId="31341" xr:uid="{00000000-0005-0000-0000-0000A17D0000}"/>
    <cellStyle name="Normal 7 2 19" xfId="31342" xr:uid="{00000000-0005-0000-0000-0000A27D0000}"/>
    <cellStyle name="Normal 7 2 2" xfId="31343" xr:uid="{00000000-0005-0000-0000-0000A37D0000}"/>
    <cellStyle name="Normal 7 2 2 2" xfId="31344" xr:uid="{00000000-0005-0000-0000-0000A47D0000}"/>
    <cellStyle name="Normal 7 2 2 2 2" xfId="31345" xr:uid="{00000000-0005-0000-0000-0000A57D0000}"/>
    <cellStyle name="Normal 7 2 2 2 2 2" xfId="31346" xr:uid="{00000000-0005-0000-0000-0000A67D0000}"/>
    <cellStyle name="Normal 7 2 2 2 2_Continuum" xfId="31347" xr:uid="{00000000-0005-0000-0000-0000A77D0000}"/>
    <cellStyle name="Normal 7 2 2 2 3" xfId="31348" xr:uid="{00000000-0005-0000-0000-0000A87D0000}"/>
    <cellStyle name="Normal 7 2 2 2 3 2" xfId="31349" xr:uid="{00000000-0005-0000-0000-0000A97D0000}"/>
    <cellStyle name="Normal 7 2 2 2 3_Continuum" xfId="31350" xr:uid="{00000000-0005-0000-0000-0000AA7D0000}"/>
    <cellStyle name="Normal 7 2 2 2 4" xfId="31351" xr:uid="{00000000-0005-0000-0000-0000AB7D0000}"/>
    <cellStyle name="Normal 7 2 2 2 4 2" xfId="31352" xr:uid="{00000000-0005-0000-0000-0000AC7D0000}"/>
    <cellStyle name="Normal 7 2 2 2 4_Continuum" xfId="31353" xr:uid="{00000000-0005-0000-0000-0000AD7D0000}"/>
    <cellStyle name="Normal 7 2 2 2 5" xfId="31354" xr:uid="{00000000-0005-0000-0000-0000AE7D0000}"/>
    <cellStyle name="Normal 7 2 2 2_Continuum" xfId="31355" xr:uid="{00000000-0005-0000-0000-0000AF7D0000}"/>
    <cellStyle name="Normal 7 2 2 3" xfId="31356" xr:uid="{00000000-0005-0000-0000-0000B07D0000}"/>
    <cellStyle name="Normal 7 2 2 3 2" xfId="31357" xr:uid="{00000000-0005-0000-0000-0000B17D0000}"/>
    <cellStyle name="Normal 7 2 2 3 2 2" xfId="31358" xr:uid="{00000000-0005-0000-0000-0000B27D0000}"/>
    <cellStyle name="Normal 7 2 2 3 2_Continuum" xfId="31359" xr:uid="{00000000-0005-0000-0000-0000B37D0000}"/>
    <cellStyle name="Normal 7 2 2 3 3" xfId="31360" xr:uid="{00000000-0005-0000-0000-0000B47D0000}"/>
    <cellStyle name="Normal 7 2 2 3 3 2" xfId="31361" xr:uid="{00000000-0005-0000-0000-0000B57D0000}"/>
    <cellStyle name="Normal 7 2 2 3 3_Continuum" xfId="31362" xr:uid="{00000000-0005-0000-0000-0000B67D0000}"/>
    <cellStyle name="Normal 7 2 2 3 4" xfId="31363" xr:uid="{00000000-0005-0000-0000-0000B77D0000}"/>
    <cellStyle name="Normal 7 2 2 3 4 2" xfId="31364" xr:uid="{00000000-0005-0000-0000-0000B87D0000}"/>
    <cellStyle name="Normal 7 2 2 3 4_Continuum" xfId="31365" xr:uid="{00000000-0005-0000-0000-0000B97D0000}"/>
    <cellStyle name="Normal 7 2 2 3 5" xfId="31366" xr:uid="{00000000-0005-0000-0000-0000BA7D0000}"/>
    <cellStyle name="Normal 7 2 2 3_Continuum" xfId="31367" xr:uid="{00000000-0005-0000-0000-0000BB7D0000}"/>
    <cellStyle name="Normal 7 2 2 4" xfId="51464" xr:uid="{00000000-0005-0000-0000-0000BC7D0000}"/>
    <cellStyle name="Normal 7 2 2_CFS" xfId="31368" xr:uid="{00000000-0005-0000-0000-0000BD7D0000}"/>
    <cellStyle name="Normal 7 2 20" xfId="31369" xr:uid="{00000000-0005-0000-0000-0000BE7D0000}"/>
    <cellStyle name="Normal 7 2 21" xfId="31370" xr:uid="{00000000-0005-0000-0000-0000BF7D0000}"/>
    <cellStyle name="Normal 7 2 22" xfId="31371" xr:uid="{00000000-0005-0000-0000-0000C07D0000}"/>
    <cellStyle name="Normal 7 2 23" xfId="31372" xr:uid="{00000000-0005-0000-0000-0000C17D0000}"/>
    <cellStyle name="Normal 7 2 24" xfId="31373" xr:uid="{00000000-0005-0000-0000-0000C27D0000}"/>
    <cellStyle name="Normal 7 2 25" xfId="31374" xr:uid="{00000000-0005-0000-0000-0000C37D0000}"/>
    <cellStyle name="Normal 7 2 26" xfId="31375" xr:uid="{00000000-0005-0000-0000-0000C47D0000}"/>
    <cellStyle name="Normal 7 2 27" xfId="31376" xr:uid="{00000000-0005-0000-0000-0000C57D0000}"/>
    <cellStyle name="Normal 7 2 28" xfId="31377" xr:uid="{00000000-0005-0000-0000-0000C67D0000}"/>
    <cellStyle name="Normal 7 2 29" xfId="31378" xr:uid="{00000000-0005-0000-0000-0000C77D0000}"/>
    <cellStyle name="Normal 7 2 3" xfId="31379" xr:uid="{00000000-0005-0000-0000-0000C87D0000}"/>
    <cellStyle name="Normal 7 2 3 2" xfId="31380" xr:uid="{00000000-0005-0000-0000-0000C97D0000}"/>
    <cellStyle name="Normal 7 2 3 2 2" xfId="31381" xr:uid="{00000000-0005-0000-0000-0000CA7D0000}"/>
    <cellStyle name="Normal 7 2 3 2 2 2" xfId="31382" xr:uid="{00000000-0005-0000-0000-0000CB7D0000}"/>
    <cellStyle name="Normal 7 2 3 2 2_Continuum" xfId="31383" xr:uid="{00000000-0005-0000-0000-0000CC7D0000}"/>
    <cellStyle name="Normal 7 2 3 2 3" xfId="31384" xr:uid="{00000000-0005-0000-0000-0000CD7D0000}"/>
    <cellStyle name="Normal 7 2 3 2 3 2" xfId="31385" xr:uid="{00000000-0005-0000-0000-0000CE7D0000}"/>
    <cellStyle name="Normal 7 2 3 2 3_Continuum" xfId="31386" xr:uid="{00000000-0005-0000-0000-0000CF7D0000}"/>
    <cellStyle name="Normal 7 2 3 2 4" xfId="31387" xr:uid="{00000000-0005-0000-0000-0000D07D0000}"/>
    <cellStyle name="Normal 7 2 3 2 4 2" xfId="31388" xr:uid="{00000000-0005-0000-0000-0000D17D0000}"/>
    <cellStyle name="Normal 7 2 3 2 4_Continuum" xfId="31389" xr:uid="{00000000-0005-0000-0000-0000D27D0000}"/>
    <cellStyle name="Normal 7 2 3 2 5" xfId="31390" xr:uid="{00000000-0005-0000-0000-0000D37D0000}"/>
    <cellStyle name="Normal 7 2 3 2_Continuum" xfId="31391" xr:uid="{00000000-0005-0000-0000-0000D47D0000}"/>
    <cellStyle name="Normal 7 2 3_Continuum" xfId="31392" xr:uid="{00000000-0005-0000-0000-0000D57D0000}"/>
    <cellStyle name="Normal 7 2 30" xfId="31393" xr:uid="{00000000-0005-0000-0000-0000D67D0000}"/>
    <cellStyle name="Normal 7 2 31" xfId="31394" xr:uid="{00000000-0005-0000-0000-0000D77D0000}"/>
    <cellStyle name="Normal 7 2 32" xfId="31395" xr:uid="{00000000-0005-0000-0000-0000D87D0000}"/>
    <cellStyle name="Normal 7 2 33" xfId="31396" xr:uid="{00000000-0005-0000-0000-0000D97D0000}"/>
    <cellStyle name="Normal 7 2 34" xfId="31397" xr:uid="{00000000-0005-0000-0000-0000DA7D0000}"/>
    <cellStyle name="Normal 7 2 35" xfId="31398" xr:uid="{00000000-0005-0000-0000-0000DB7D0000}"/>
    <cellStyle name="Normal 7 2 36" xfId="31399" xr:uid="{00000000-0005-0000-0000-0000DC7D0000}"/>
    <cellStyle name="Normal 7 2 37" xfId="31400" xr:uid="{00000000-0005-0000-0000-0000DD7D0000}"/>
    <cellStyle name="Normal 7 2 38" xfId="31401" xr:uid="{00000000-0005-0000-0000-0000DE7D0000}"/>
    <cellStyle name="Normal 7 2 39" xfId="31402" xr:uid="{00000000-0005-0000-0000-0000DF7D0000}"/>
    <cellStyle name="Normal 7 2 4" xfId="31403" xr:uid="{00000000-0005-0000-0000-0000E07D0000}"/>
    <cellStyle name="Normal 7 2 4 2" xfId="31404" xr:uid="{00000000-0005-0000-0000-0000E17D0000}"/>
    <cellStyle name="Normal 7 2 4 2 2" xfId="31405" xr:uid="{00000000-0005-0000-0000-0000E27D0000}"/>
    <cellStyle name="Normal 7 2 4 2 2 2" xfId="31406" xr:uid="{00000000-0005-0000-0000-0000E37D0000}"/>
    <cellStyle name="Normal 7 2 4 2 2_Continuum" xfId="31407" xr:uid="{00000000-0005-0000-0000-0000E47D0000}"/>
    <cellStyle name="Normal 7 2 4 2 3" xfId="31408" xr:uid="{00000000-0005-0000-0000-0000E57D0000}"/>
    <cellStyle name="Normal 7 2 4 2 3 2" xfId="31409" xr:uid="{00000000-0005-0000-0000-0000E67D0000}"/>
    <cellStyle name="Normal 7 2 4 2 3_Continuum" xfId="31410" xr:uid="{00000000-0005-0000-0000-0000E77D0000}"/>
    <cellStyle name="Normal 7 2 4 2 4" xfId="31411" xr:uid="{00000000-0005-0000-0000-0000E87D0000}"/>
    <cellStyle name="Normal 7 2 4 2 4 2" xfId="31412" xr:uid="{00000000-0005-0000-0000-0000E97D0000}"/>
    <cellStyle name="Normal 7 2 4 2 4_Continuum" xfId="31413" xr:uid="{00000000-0005-0000-0000-0000EA7D0000}"/>
    <cellStyle name="Normal 7 2 4 2 5" xfId="31414" xr:uid="{00000000-0005-0000-0000-0000EB7D0000}"/>
    <cellStyle name="Normal 7 2 4 2_Continuum" xfId="31415" xr:uid="{00000000-0005-0000-0000-0000EC7D0000}"/>
    <cellStyle name="Normal 7 2 4_Continuum" xfId="31416" xr:uid="{00000000-0005-0000-0000-0000ED7D0000}"/>
    <cellStyle name="Normal 7 2 40" xfId="31417" xr:uid="{00000000-0005-0000-0000-0000EE7D0000}"/>
    <cellStyle name="Normal 7 2 41" xfId="31418" xr:uid="{00000000-0005-0000-0000-0000EF7D0000}"/>
    <cellStyle name="Normal 7 2 42" xfId="31419" xr:uid="{00000000-0005-0000-0000-0000F07D0000}"/>
    <cellStyle name="Normal 7 2 43" xfId="31420" xr:uid="{00000000-0005-0000-0000-0000F17D0000}"/>
    <cellStyle name="Normal 7 2 44" xfId="31421" xr:uid="{00000000-0005-0000-0000-0000F27D0000}"/>
    <cellStyle name="Normal 7 2 45" xfId="31422" xr:uid="{00000000-0005-0000-0000-0000F37D0000}"/>
    <cellStyle name="Normal 7 2 46" xfId="31423" xr:uid="{00000000-0005-0000-0000-0000F47D0000}"/>
    <cellStyle name="Normal 7 2 47" xfId="31424" xr:uid="{00000000-0005-0000-0000-0000F57D0000}"/>
    <cellStyle name="Normal 7 2 48" xfId="31425" xr:uid="{00000000-0005-0000-0000-0000F67D0000}"/>
    <cellStyle name="Normal 7 2 49" xfId="31426" xr:uid="{00000000-0005-0000-0000-0000F77D0000}"/>
    <cellStyle name="Normal 7 2 5" xfId="31427" xr:uid="{00000000-0005-0000-0000-0000F87D0000}"/>
    <cellStyle name="Normal 7 2 5 2" xfId="31428" xr:uid="{00000000-0005-0000-0000-0000F97D0000}"/>
    <cellStyle name="Normal 7 2 5 2 2" xfId="31429" xr:uid="{00000000-0005-0000-0000-0000FA7D0000}"/>
    <cellStyle name="Normal 7 2 5 2 2 2" xfId="31430" xr:uid="{00000000-0005-0000-0000-0000FB7D0000}"/>
    <cellStyle name="Normal 7 2 5 2 2_Continuum" xfId="31431" xr:uid="{00000000-0005-0000-0000-0000FC7D0000}"/>
    <cellStyle name="Normal 7 2 5 2 3" xfId="31432" xr:uid="{00000000-0005-0000-0000-0000FD7D0000}"/>
    <cellStyle name="Normal 7 2 5 2 3 2" xfId="31433" xr:uid="{00000000-0005-0000-0000-0000FE7D0000}"/>
    <cellStyle name="Normal 7 2 5 2 3_Continuum" xfId="31434" xr:uid="{00000000-0005-0000-0000-0000FF7D0000}"/>
    <cellStyle name="Normal 7 2 5 2 4" xfId="31435" xr:uid="{00000000-0005-0000-0000-0000007E0000}"/>
    <cellStyle name="Normal 7 2 5 2 4 2" xfId="31436" xr:uid="{00000000-0005-0000-0000-0000017E0000}"/>
    <cellStyle name="Normal 7 2 5 2 4_Continuum" xfId="31437" xr:uid="{00000000-0005-0000-0000-0000027E0000}"/>
    <cellStyle name="Normal 7 2 5 2 5" xfId="31438" xr:uid="{00000000-0005-0000-0000-0000037E0000}"/>
    <cellStyle name="Normal 7 2 5 2_Continuum" xfId="31439" xr:uid="{00000000-0005-0000-0000-0000047E0000}"/>
    <cellStyle name="Normal 7 2 5_Continuum" xfId="31440" xr:uid="{00000000-0005-0000-0000-0000057E0000}"/>
    <cellStyle name="Normal 7 2 50" xfId="31441" xr:uid="{00000000-0005-0000-0000-0000067E0000}"/>
    <cellStyle name="Normal 7 2 51" xfId="31442" xr:uid="{00000000-0005-0000-0000-0000077E0000}"/>
    <cellStyle name="Normal 7 2 52" xfId="31443" xr:uid="{00000000-0005-0000-0000-0000087E0000}"/>
    <cellStyle name="Normal 7 2 53" xfId="31444" xr:uid="{00000000-0005-0000-0000-0000097E0000}"/>
    <cellStyle name="Normal 7 2 54" xfId="31445" xr:uid="{00000000-0005-0000-0000-00000A7E0000}"/>
    <cellStyle name="Normal 7 2 55" xfId="31446" xr:uid="{00000000-0005-0000-0000-00000B7E0000}"/>
    <cellStyle name="Normal 7 2 56" xfId="31447" xr:uid="{00000000-0005-0000-0000-00000C7E0000}"/>
    <cellStyle name="Normal 7 2 57" xfId="31448" xr:uid="{00000000-0005-0000-0000-00000D7E0000}"/>
    <cellStyle name="Normal 7 2 58" xfId="31449" xr:uid="{00000000-0005-0000-0000-00000E7E0000}"/>
    <cellStyle name="Normal 7 2 59" xfId="31450" xr:uid="{00000000-0005-0000-0000-00000F7E0000}"/>
    <cellStyle name="Normal 7 2 6" xfId="31451" xr:uid="{00000000-0005-0000-0000-0000107E0000}"/>
    <cellStyle name="Normal 7 2 6 2" xfId="31452" xr:uid="{00000000-0005-0000-0000-0000117E0000}"/>
    <cellStyle name="Normal 7 2 6 2 2" xfId="31453" xr:uid="{00000000-0005-0000-0000-0000127E0000}"/>
    <cellStyle name="Normal 7 2 6 2_Continuum" xfId="31454" xr:uid="{00000000-0005-0000-0000-0000137E0000}"/>
    <cellStyle name="Normal 7 2 6 3" xfId="31455" xr:uid="{00000000-0005-0000-0000-0000147E0000}"/>
    <cellStyle name="Normal 7 2 6 3 2" xfId="31456" xr:uid="{00000000-0005-0000-0000-0000157E0000}"/>
    <cellStyle name="Normal 7 2 6 3_Continuum" xfId="31457" xr:uid="{00000000-0005-0000-0000-0000167E0000}"/>
    <cellStyle name="Normal 7 2 6 4" xfId="31458" xr:uid="{00000000-0005-0000-0000-0000177E0000}"/>
    <cellStyle name="Normal 7 2 6 4 2" xfId="31459" xr:uid="{00000000-0005-0000-0000-0000187E0000}"/>
    <cellStyle name="Normal 7 2 6 4_Continuum" xfId="31460" xr:uid="{00000000-0005-0000-0000-0000197E0000}"/>
    <cellStyle name="Normal 7 2 6 5" xfId="31461" xr:uid="{00000000-0005-0000-0000-00001A7E0000}"/>
    <cellStyle name="Normal 7 2 6_Continuum" xfId="31462" xr:uid="{00000000-0005-0000-0000-00001B7E0000}"/>
    <cellStyle name="Normal 7 2 60" xfId="31463" xr:uid="{00000000-0005-0000-0000-00001C7E0000}"/>
    <cellStyle name="Normal 7 2 61" xfId="31464" xr:uid="{00000000-0005-0000-0000-00001D7E0000}"/>
    <cellStyle name="Normal 7 2 62" xfId="31465" xr:uid="{00000000-0005-0000-0000-00001E7E0000}"/>
    <cellStyle name="Normal 7 2 63" xfId="31466" xr:uid="{00000000-0005-0000-0000-00001F7E0000}"/>
    <cellStyle name="Normal 7 2 64" xfId="31467" xr:uid="{00000000-0005-0000-0000-0000207E0000}"/>
    <cellStyle name="Normal 7 2 65" xfId="31468" xr:uid="{00000000-0005-0000-0000-0000217E0000}"/>
    <cellStyle name="Normal 7 2 66" xfId="31469" xr:uid="{00000000-0005-0000-0000-0000227E0000}"/>
    <cellStyle name="Normal 7 2 67" xfId="31470" xr:uid="{00000000-0005-0000-0000-0000237E0000}"/>
    <cellStyle name="Normal 7 2 68" xfId="31471" xr:uid="{00000000-0005-0000-0000-0000247E0000}"/>
    <cellStyle name="Normal 7 2 69" xfId="31472" xr:uid="{00000000-0005-0000-0000-0000257E0000}"/>
    <cellStyle name="Normal 7 2 7" xfId="31473" xr:uid="{00000000-0005-0000-0000-0000267E0000}"/>
    <cellStyle name="Normal 7 2 7 2" xfId="31474" xr:uid="{00000000-0005-0000-0000-0000277E0000}"/>
    <cellStyle name="Normal 7 2 7_Continuum" xfId="31475" xr:uid="{00000000-0005-0000-0000-0000287E0000}"/>
    <cellStyle name="Normal 7 2 70" xfId="31476" xr:uid="{00000000-0005-0000-0000-0000297E0000}"/>
    <cellStyle name="Normal 7 2 71" xfId="31477" xr:uid="{00000000-0005-0000-0000-00002A7E0000}"/>
    <cellStyle name="Normal 7 2 72" xfId="31478" xr:uid="{00000000-0005-0000-0000-00002B7E0000}"/>
    <cellStyle name="Normal 7 2 73" xfId="31479" xr:uid="{00000000-0005-0000-0000-00002C7E0000}"/>
    <cellStyle name="Normal 7 2 74" xfId="31480" xr:uid="{00000000-0005-0000-0000-00002D7E0000}"/>
    <cellStyle name="Normal 7 2 75" xfId="31481" xr:uid="{00000000-0005-0000-0000-00002E7E0000}"/>
    <cellStyle name="Normal 7 2 76" xfId="31482" xr:uid="{00000000-0005-0000-0000-00002F7E0000}"/>
    <cellStyle name="Normal 7 2 77" xfId="31483" xr:uid="{00000000-0005-0000-0000-0000307E0000}"/>
    <cellStyle name="Normal 7 2 78" xfId="31484" xr:uid="{00000000-0005-0000-0000-0000317E0000}"/>
    <cellStyle name="Normal 7 2 79" xfId="31485" xr:uid="{00000000-0005-0000-0000-0000327E0000}"/>
    <cellStyle name="Normal 7 2 8" xfId="31486" xr:uid="{00000000-0005-0000-0000-0000337E0000}"/>
    <cellStyle name="Normal 7 2 8 2" xfId="31487" xr:uid="{00000000-0005-0000-0000-0000347E0000}"/>
    <cellStyle name="Normal 7 2 8_Continuum" xfId="31488" xr:uid="{00000000-0005-0000-0000-0000357E0000}"/>
    <cellStyle name="Normal 7 2 80" xfId="31489" xr:uid="{00000000-0005-0000-0000-0000367E0000}"/>
    <cellStyle name="Normal 7 2 81" xfId="31490" xr:uid="{00000000-0005-0000-0000-0000377E0000}"/>
    <cellStyle name="Normal 7 2 82" xfId="31491" xr:uid="{00000000-0005-0000-0000-0000387E0000}"/>
    <cellStyle name="Normal 7 2 83" xfId="31492" xr:uid="{00000000-0005-0000-0000-0000397E0000}"/>
    <cellStyle name="Normal 7 2 84" xfId="31493" xr:uid="{00000000-0005-0000-0000-00003A7E0000}"/>
    <cellStyle name="Normal 7 2 85" xfId="31494" xr:uid="{00000000-0005-0000-0000-00003B7E0000}"/>
    <cellStyle name="Normal 7 2 86" xfId="31495" xr:uid="{00000000-0005-0000-0000-00003C7E0000}"/>
    <cellStyle name="Normal 7 2 87" xfId="31496" xr:uid="{00000000-0005-0000-0000-00003D7E0000}"/>
    <cellStyle name="Normal 7 2 88" xfId="31497" xr:uid="{00000000-0005-0000-0000-00003E7E0000}"/>
    <cellStyle name="Normal 7 2 89" xfId="31498" xr:uid="{00000000-0005-0000-0000-00003F7E0000}"/>
    <cellStyle name="Normal 7 2 9" xfId="31499" xr:uid="{00000000-0005-0000-0000-0000407E0000}"/>
    <cellStyle name="Normal 7 2 9 2" xfId="31500" xr:uid="{00000000-0005-0000-0000-0000417E0000}"/>
    <cellStyle name="Normal 7 2 9_Continuum" xfId="31501" xr:uid="{00000000-0005-0000-0000-0000427E0000}"/>
    <cellStyle name="Normal 7 2 90" xfId="31502" xr:uid="{00000000-0005-0000-0000-0000437E0000}"/>
    <cellStyle name="Normal 7 2 91" xfId="31503" xr:uid="{00000000-0005-0000-0000-0000447E0000}"/>
    <cellStyle name="Normal 7 2 92" xfId="31504" xr:uid="{00000000-0005-0000-0000-0000457E0000}"/>
    <cellStyle name="Normal 7 2 93" xfId="31505" xr:uid="{00000000-0005-0000-0000-0000467E0000}"/>
    <cellStyle name="Normal 7 2 94" xfId="31506" xr:uid="{00000000-0005-0000-0000-0000477E0000}"/>
    <cellStyle name="Normal 7 2 95" xfId="31507" xr:uid="{00000000-0005-0000-0000-0000487E0000}"/>
    <cellStyle name="Normal 7 2 96" xfId="31508" xr:uid="{00000000-0005-0000-0000-0000497E0000}"/>
    <cellStyle name="Normal 7 2 97" xfId="31509" xr:uid="{00000000-0005-0000-0000-00004A7E0000}"/>
    <cellStyle name="Normal 7 2 98" xfId="31510" xr:uid="{00000000-0005-0000-0000-00004B7E0000}"/>
    <cellStyle name="Normal 7 2 99" xfId="31511" xr:uid="{00000000-0005-0000-0000-00004C7E0000}"/>
    <cellStyle name="Normal 7 2_Bateas" xfId="31512" xr:uid="{00000000-0005-0000-0000-00004D7E0000}"/>
    <cellStyle name="Normal 7 20" xfId="31513" xr:uid="{00000000-0005-0000-0000-00004E7E0000}"/>
    <cellStyle name="Normal 7 20 10" xfId="31514" xr:uid="{00000000-0005-0000-0000-00004F7E0000}"/>
    <cellStyle name="Normal 7 20 2" xfId="31515" xr:uid="{00000000-0005-0000-0000-0000507E0000}"/>
    <cellStyle name="Normal 7 20 2 2" xfId="31516" xr:uid="{00000000-0005-0000-0000-0000517E0000}"/>
    <cellStyle name="Normal 7 20 2 2 2" xfId="31517" xr:uid="{00000000-0005-0000-0000-0000527E0000}"/>
    <cellStyle name="Normal 7 20 2 2 2 2" xfId="31518" xr:uid="{00000000-0005-0000-0000-0000537E0000}"/>
    <cellStyle name="Normal 7 20 2 2 2_Continuum" xfId="31519" xr:uid="{00000000-0005-0000-0000-0000547E0000}"/>
    <cellStyle name="Normal 7 20 2 2 3" xfId="31520" xr:uid="{00000000-0005-0000-0000-0000557E0000}"/>
    <cellStyle name="Normal 7 20 2 2 3 2" xfId="31521" xr:uid="{00000000-0005-0000-0000-0000567E0000}"/>
    <cellStyle name="Normal 7 20 2 2 3_Continuum" xfId="31522" xr:uid="{00000000-0005-0000-0000-0000577E0000}"/>
    <cellStyle name="Normal 7 20 2 2 4" xfId="31523" xr:uid="{00000000-0005-0000-0000-0000587E0000}"/>
    <cellStyle name="Normal 7 20 2 2 4 2" xfId="31524" xr:uid="{00000000-0005-0000-0000-0000597E0000}"/>
    <cellStyle name="Normal 7 20 2 2 4_Continuum" xfId="31525" xr:uid="{00000000-0005-0000-0000-00005A7E0000}"/>
    <cellStyle name="Normal 7 20 2 2 5" xfId="31526" xr:uid="{00000000-0005-0000-0000-00005B7E0000}"/>
    <cellStyle name="Normal 7 20 2 2_Continuum" xfId="31527" xr:uid="{00000000-0005-0000-0000-00005C7E0000}"/>
    <cellStyle name="Normal 7 20 2 3" xfId="31528" xr:uid="{00000000-0005-0000-0000-00005D7E0000}"/>
    <cellStyle name="Normal 7 20 2 3 2" xfId="31529" xr:uid="{00000000-0005-0000-0000-00005E7E0000}"/>
    <cellStyle name="Normal 7 20 2 3 2 2" xfId="31530" xr:uid="{00000000-0005-0000-0000-00005F7E0000}"/>
    <cellStyle name="Normal 7 20 2 3 2_Continuum" xfId="31531" xr:uid="{00000000-0005-0000-0000-0000607E0000}"/>
    <cellStyle name="Normal 7 20 2 3 3" xfId="31532" xr:uid="{00000000-0005-0000-0000-0000617E0000}"/>
    <cellStyle name="Normal 7 20 2 3 3 2" xfId="31533" xr:uid="{00000000-0005-0000-0000-0000627E0000}"/>
    <cellStyle name="Normal 7 20 2 3 3_Continuum" xfId="31534" xr:uid="{00000000-0005-0000-0000-0000637E0000}"/>
    <cellStyle name="Normal 7 20 2 3 4" xfId="31535" xr:uid="{00000000-0005-0000-0000-0000647E0000}"/>
    <cellStyle name="Normal 7 20 2 3 4 2" xfId="31536" xr:uid="{00000000-0005-0000-0000-0000657E0000}"/>
    <cellStyle name="Normal 7 20 2 3 4_Continuum" xfId="31537" xr:uid="{00000000-0005-0000-0000-0000667E0000}"/>
    <cellStyle name="Normal 7 20 2 3 5" xfId="31538" xr:uid="{00000000-0005-0000-0000-0000677E0000}"/>
    <cellStyle name="Normal 7 20 2 3_Continuum" xfId="31539" xr:uid="{00000000-0005-0000-0000-0000687E0000}"/>
    <cellStyle name="Normal 7 20 2_CFS" xfId="31540" xr:uid="{00000000-0005-0000-0000-0000697E0000}"/>
    <cellStyle name="Normal 7 20 3" xfId="31541" xr:uid="{00000000-0005-0000-0000-00006A7E0000}"/>
    <cellStyle name="Normal 7 20 3 2" xfId="31542" xr:uid="{00000000-0005-0000-0000-00006B7E0000}"/>
    <cellStyle name="Normal 7 20 3 2 2" xfId="31543" xr:uid="{00000000-0005-0000-0000-00006C7E0000}"/>
    <cellStyle name="Normal 7 20 3 2 2 2" xfId="31544" xr:uid="{00000000-0005-0000-0000-00006D7E0000}"/>
    <cellStyle name="Normal 7 20 3 2 2_Continuum" xfId="31545" xr:uid="{00000000-0005-0000-0000-00006E7E0000}"/>
    <cellStyle name="Normal 7 20 3 2 3" xfId="31546" xr:uid="{00000000-0005-0000-0000-00006F7E0000}"/>
    <cellStyle name="Normal 7 20 3 2 3 2" xfId="31547" xr:uid="{00000000-0005-0000-0000-0000707E0000}"/>
    <cellStyle name="Normal 7 20 3 2 3_Continuum" xfId="31548" xr:uid="{00000000-0005-0000-0000-0000717E0000}"/>
    <cellStyle name="Normal 7 20 3 2 4" xfId="31549" xr:uid="{00000000-0005-0000-0000-0000727E0000}"/>
    <cellStyle name="Normal 7 20 3 2 4 2" xfId="31550" xr:uid="{00000000-0005-0000-0000-0000737E0000}"/>
    <cellStyle name="Normal 7 20 3 2 4_Continuum" xfId="31551" xr:uid="{00000000-0005-0000-0000-0000747E0000}"/>
    <cellStyle name="Normal 7 20 3 2 5" xfId="31552" xr:uid="{00000000-0005-0000-0000-0000757E0000}"/>
    <cellStyle name="Normal 7 20 3 2_Continuum" xfId="31553" xr:uid="{00000000-0005-0000-0000-0000767E0000}"/>
    <cellStyle name="Normal 7 20 3_Continuum" xfId="31554" xr:uid="{00000000-0005-0000-0000-0000777E0000}"/>
    <cellStyle name="Normal 7 20 4" xfId="31555" xr:uid="{00000000-0005-0000-0000-0000787E0000}"/>
    <cellStyle name="Normal 7 20 4 2" xfId="31556" xr:uid="{00000000-0005-0000-0000-0000797E0000}"/>
    <cellStyle name="Normal 7 20 4 2 2" xfId="31557" xr:uid="{00000000-0005-0000-0000-00007A7E0000}"/>
    <cellStyle name="Normal 7 20 4 2 2 2" xfId="31558" xr:uid="{00000000-0005-0000-0000-00007B7E0000}"/>
    <cellStyle name="Normal 7 20 4 2 2_Continuum" xfId="31559" xr:uid="{00000000-0005-0000-0000-00007C7E0000}"/>
    <cellStyle name="Normal 7 20 4 2 3" xfId="31560" xr:uid="{00000000-0005-0000-0000-00007D7E0000}"/>
    <cellStyle name="Normal 7 20 4 2 3 2" xfId="31561" xr:uid="{00000000-0005-0000-0000-00007E7E0000}"/>
    <cellStyle name="Normal 7 20 4 2 3_Continuum" xfId="31562" xr:uid="{00000000-0005-0000-0000-00007F7E0000}"/>
    <cellStyle name="Normal 7 20 4 2 4" xfId="31563" xr:uid="{00000000-0005-0000-0000-0000807E0000}"/>
    <cellStyle name="Normal 7 20 4 2 4 2" xfId="31564" xr:uid="{00000000-0005-0000-0000-0000817E0000}"/>
    <cellStyle name="Normal 7 20 4 2 4_Continuum" xfId="31565" xr:uid="{00000000-0005-0000-0000-0000827E0000}"/>
    <cellStyle name="Normal 7 20 4 2 5" xfId="31566" xr:uid="{00000000-0005-0000-0000-0000837E0000}"/>
    <cellStyle name="Normal 7 20 4 2_Continuum" xfId="31567" xr:uid="{00000000-0005-0000-0000-0000847E0000}"/>
    <cellStyle name="Normal 7 20 4_Continuum" xfId="31568" xr:uid="{00000000-0005-0000-0000-0000857E0000}"/>
    <cellStyle name="Normal 7 20 5" xfId="31569" xr:uid="{00000000-0005-0000-0000-0000867E0000}"/>
    <cellStyle name="Normal 7 20 5 2" xfId="31570" xr:uid="{00000000-0005-0000-0000-0000877E0000}"/>
    <cellStyle name="Normal 7 20 5 2 2" xfId="31571" xr:uid="{00000000-0005-0000-0000-0000887E0000}"/>
    <cellStyle name="Normal 7 20 5 2 2 2" xfId="31572" xr:uid="{00000000-0005-0000-0000-0000897E0000}"/>
    <cellStyle name="Normal 7 20 5 2 2_Continuum" xfId="31573" xr:uid="{00000000-0005-0000-0000-00008A7E0000}"/>
    <cellStyle name="Normal 7 20 5 2 3" xfId="31574" xr:uid="{00000000-0005-0000-0000-00008B7E0000}"/>
    <cellStyle name="Normal 7 20 5 2 3 2" xfId="31575" xr:uid="{00000000-0005-0000-0000-00008C7E0000}"/>
    <cellStyle name="Normal 7 20 5 2 3_Continuum" xfId="31576" xr:uid="{00000000-0005-0000-0000-00008D7E0000}"/>
    <cellStyle name="Normal 7 20 5 2 4" xfId="31577" xr:uid="{00000000-0005-0000-0000-00008E7E0000}"/>
    <cellStyle name="Normal 7 20 5 2 4 2" xfId="31578" xr:uid="{00000000-0005-0000-0000-00008F7E0000}"/>
    <cellStyle name="Normal 7 20 5 2 4_Continuum" xfId="31579" xr:uid="{00000000-0005-0000-0000-0000907E0000}"/>
    <cellStyle name="Normal 7 20 5 2 5" xfId="31580" xr:uid="{00000000-0005-0000-0000-0000917E0000}"/>
    <cellStyle name="Normal 7 20 5 2_Continuum" xfId="31581" xr:uid="{00000000-0005-0000-0000-0000927E0000}"/>
    <cellStyle name="Normal 7 20 5_Continuum" xfId="31582" xr:uid="{00000000-0005-0000-0000-0000937E0000}"/>
    <cellStyle name="Normal 7 20 6" xfId="31583" xr:uid="{00000000-0005-0000-0000-0000947E0000}"/>
    <cellStyle name="Normal 7 20 6 2" xfId="31584" xr:uid="{00000000-0005-0000-0000-0000957E0000}"/>
    <cellStyle name="Normal 7 20 6 2 2" xfId="31585" xr:uid="{00000000-0005-0000-0000-0000967E0000}"/>
    <cellStyle name="Normal 7 20 6 2_Continuum" xfId="31586" xr:uid="{00000000-0005-0000-0000-0000977E0000}"/>
    <cellStyle name="Normal 7 20 6 3" xfId="31587" xr:uid="{00000000-0005-0000-0000-0000987E0000}"/>
    <cellStyle name="Normal 7 20 6 3 2" xfId="31588" xr:uid="{00000000-0005-0000-0000-0000997E0000}"/>
    <cellStyle name="Normal 7 20 6 3_Continuum" xfId="31589" xr:uid="{00000000-0005-0000-0000-00009A7E0000}"/>
    <cellStyle name="Normal 7 20 6 4" xfId="31590" xr:uid="{00000000-0005-0000-0000-00009B7E0000}"/>
    <cellStyle name="Normal 7 20 6 4 2" xfId="31591" xr:uid="{00000000-0005-0000-0000-00009C7E0000}"/>
    <cellStyle name="Normal 7 20 6 4_Continuum" xfId="31592" xr:uid="{00000000-0005-0000-0000-00009D7E0000}"/>
    <cellStyle name="Normal 7 20 6 5" xfId="31593" xr:uid="{00000000-0005-0000-0000-00009E7E0000}"/>
    <cellStyle name="Normal 7 20 6_Continuum" xfId="31594" xr:uid="{00000000-0005-0000-0000-00009F7E0000}"/>
    <cellStyle name="Normal 7 20 7" xfId="31595" xr:uid="{00000000-0005-0000-0000-0000A07E0000}"/>
    <cellStyle name="Normal 7 20 7 2" xfId="31596" xr:uid="{00000000-0005-0000-0000-0000A17E0000}"/>
    <cellStyle name="Normal 7 20 7_Continuum" xfId="31597" xr:uid="{00000000-0005-0000-0000-0000A27E0000}"/>
    <cellStyle name="Normal 7 20 8" xfId="31598" xr:uid="{00000000-0005-0000-0000-0000A37E0000}"/>
    <cellStyle name="Normal 7 20 8 2" xfId="31599" xr:uid="{00000000-0005-0000-0000-0000A47E0000}"/>
    <cellStyle name="Normal 7 20 8_Continuum" xfId="31600" xr:uid="{00000000-0005-0000-0000-0000A57E0000}"/>
    <cellStyle name="Normal 7 20 9" xfId="31601" xr:uid="{00000000-0005-0000-0000-0000A67E0000}"/>
    <cellStyle name="Normal 7 20 9 2" xfId="31602" xr:uid="{00000000-0005-0000-0000-0000A77E0000}"/>
    <cellStyle name="Normal 7 20 9_Continuum" xfId="31603" xr:uid="{00000000-0005-0000-0000-0000A87E0000}"/>
    <cellStyle name="Normal 7 20_CFS" xfId="31604" xr:uid="{00000000-0005-0000-0000-0000A97E0000}"/>
    <cellStyle name="Normal 7 200" xfId="31605" xr:uid="{00000000-0005-0000-0000-0000AA7E0000}"/>
    <cellStyle name="Normal 7 201" xfId="31606" xr:uid="{00000000-0005-0000-0000-0000AB7E0000}"/>
    <cellStyle name="Normal 7 202" xfId="31607" xr:uid="{00000000-0005-0000-0000-0000AC7E0000}"/>
    <cellStyle name="Normal 7 203" xfId="31608" xr:uid="{00000000-0005-0000-0000-0000AD7E0000}"/>
    <cellStyle name="Normal 7 204" xfId="31609" xr:uid="{00000000-0005-0000-0000-0000AE7E0000}"/>
    <cellStyle name="Normal 7 205" xfId="31610" xr:uid="{00000000-0005-0000-0000-0000AF7E0000}"/>
    <cellStyle name="Normal 7 206" xfId="31611" xr:uid="{00000000-0005-0000-0000-0000B07E0000}"/>
    <cellStyle name="Normal 7 207" xfId="31612" xr:uid="{00000000-0005-0000-0000-0000B17E0000}"/>
    <cellStyle name="Normal 7 208" xfId="31613" xr:uid="{00000000-0005-0000-0000-0000B27E0000}"/>
    <cellStyle name="Normal 7 209" xfId="31614" xr:uid="{00000000-0005-0000-0000-0000B37E0000}"/>
    <cellStyle name="Normal 7 21" xfId="31615" xr:uid="{00000000-0005-0000-0000-0000B47E0000}"/>
    <cellStyle name="Normal 7 21 10" xfId="31616" xr:uid="{00000000-0005-0000-0000-0000B57E0000}"/>
    <cellStyle name="Normal 7 21 2" xfId="31617" xr:uid="{00000000-0005-0000-0000-0000B67E0000}"/>
    <cellStyle name="Normal 7 21 2 2" xfId="31618" xr:uid="{00000000-0005-0000-0000-0000B77E0000}"/>
    <cellStyle name="Normal 7 21 2 2 2" xfId="31619" xr:uid="{00000000-0005-0000-0000-0000B87E0000}"/>
    <cellStyle name="Normal 7 21 2 2 2 2" xfId="31620" xr:uid="{00000000-0005-0000-0000-0000B97E0000}"/>
    <cellStyle name="Normal 7 21 2 2 2_Continuum" xfId="31621" xr:uid="{00000000-0005-0000-0000-0000BA7E0000}"/>
    <cellStyle name="Normal 7 21 2 2 3" xfId="31622" xr:uid="{00000000-0005-0000-0000-0000BB7E0000}"/>
    <cellStyle name="Normal 7 21 2 2 3 2" xfId="31623" xr:uid="{00000000-0005-0000-0000-0000BC7E0000}"/>
    <cellStyle name="Normal 7 21 2 2 3_Continuum" xfId="31624" xr:uid="{00000000-0005-0000-0000-0000BD7E0000}"/>
    <cellStyle name="Normal 7 21 2 2 4" xfId="31625" xr:uid="{00000000-0005-0000-0000-0000BE7E0000}"/>
    <cellStyle name="Normal 7 21 2 2 4 2" xfId="31626" xr:uid="{00000000-0005-0000-0000-0000BF7E0000}"/>
    <cellStyle name="Normal 7 21 2 2 4_Continuum" xfId="31627" xr:uid="{00000000-0005-0000-0000-0000C07E0000}"/>
    <cellStyle name="Normal 7 21 2 2 5" xfId="31628" xr:uid="{00000000-0005-0000-0000-0000C17E0000}"/>
    <cellStyle name="Normal 7 21 2 2_Continuum" xfId="31629" xr:uid="{00000000-0005-0000-0000-0000C27E0000}"/>
    <cellStyle name="Normal 7 21 2 3" xfId="31630" xr:uid="{00000000-0005-0000-0000-0000C37E0000}"/>
    <cellStyle name="Normal 7 21 2 3 2" xfId="31631" xr:uid="{00000000-0005-0000-0000-0000C47E0000}"/>
    <cellStyle name="Normal 7 21 2 3 2 2" xfId="31632" xr:uid="{00000000-0005-0000-0000-0000C57E0000}"/>
    <cellStyle name="Normal 7 21 2 3 2_Continuum" xfId="31633" xr:uid="{00000000-0005-0000-0000-0000C67E0000}"/>
    <cellStyle name="Normal 7 21 2 3 3" xfId="31634" xr:uid="{00000000-0005-0000-0000-0000C77E0000}"/>
    <cellStyle name="Normal 7 21 2 3 3 2" xfId="31635" xr:uid="{00000000-0005-0000-0000-0000C87E0000}"/>
    <cellStyle name="Normal 7 21 2 3 3_Continuum" xfId="31636" xr:uid="{00000000-0005-0000-0000-0000C97E0000}"/>
    <cellStyle name="Normal 7 21 2 3 4" xfId="31637" xr:uid="{00000000-0005-0000-0000-0000CA7E0000}"/>
    <cellStyle name="Normal 7 21 2 3 4 2" xfId="31638" xr:uid="{00000000-0005-0000-0000-0000CB7E0000}"/>
    <cellStyle name="Normal 7 21 2 3 4_Continuum" xfId="31639" xr:uid="{00000000-0005-0000-0000-0000CC7E0000}"/>
    <cellStyle name="Normal 7 21 2 3 5" xfId="31640" xr:uid="{00000000-0005-0000-0000-0000CD7E0000}"/>
    <cellStyle name="Normal 7 21 2 3_Continuum" xfId="31641" xr:uid="{00000000-0005-0000-0000-0000CE7E0000}"/>
    <cellStyle name="Normal 7 21 2_CFS" xfId="31642" xr:uid="{00000000-0005-0000-0000-0000CF7E0000}"/>
    <cellStyle name="Normal 7 21 3" xfId="31643" xr:uid="{00000000-0005-0000-0000-0000D07E0000}"/>
    <cellStyle name="Normal 7 21 3 2" xfId="31644" xr:uid="{00000000-0005-0000-0000-0000D17E0000}"/>
    <cellStyle name="Normal 7 21 3 2 2" xfId="31645" xr:uid="{00000000-0005-0000-0000-0000D27E0000}"/>
    <cellStyle name="Normal 7 21 3 2 2 2" xfId="31646" xr:uid="{00000000-0005-0000-0000-0000D37E0000}"/>
    <cellStyle name="Normal 7 21 3 2 2_Continuum" xfId="31647" xr:uid="{00000000-0005-0000-0000-0000D47E0000}"/>
    <cellStyle name="Normal 7 21 3 2 3" xfId="31648" xr:uid="{00000000-0005-0000-0000-0000D57E0000}"/>
    <cellStyle name="Normal 7 21 3 2 3 2" xfId="31649" xr:uid="{00000000-0005-0000-0000-0000D67E0000}"/>
    <cellStyle name="Normal 7 21 3 2 3_Continuum" xfId="31650" xr:uid="{00000000-0005-0000-0000-0000D77E0000}"/>
    <cellStyle name="Normal 7 21 3 2 4" xfId="31651" xr:uid="{00000000-0005-0000-0000-0000D87E0000}"/>
    <cellStyle name="Normal 7 21 3 2 4 2" xfId="31652" xr:uid="{00000000-0005-0000-0000-0000D97E0000}"/>
    <cellStyle name="Normal 7 21 3 2 4_Continuum" xfId="31653" xr:uid="{00000000-0005-0000-0000-0000DA7E0000}"/>
    <cellStyle name="Normal 7 21 3 2 5" xfId="31654" xr:uid="{00000000-0005-0000-0000-0000DB7E0000}"/>
    <cellStyle name="Normal 7 21 3 2_Continuum" xfId="31655" xr:uid="{00000000-0005-0000-0000-0000DC7E0000}"/>
    <cellStyle name="Normal 7 21 3_Continuum" xfId="31656" xr:uid="{00000000-0005-0000-0000-0000DD7E0000}"/>
    <cellStyle name="Normal 7 21 4" xfId="31657" xr:uid="{00000000-0005-0000-0000-0000DE7E0000}"/>
    <cellStyle name="Normal 7 21 4 2" xfId="31658" xr:uid="{00000000-0005-0000-0000-0000DF7E0000}"/>
    <cellStyle name="Normal 7 21 4 2 2" xfId="31659" xr:uid="{00000000-0005-0000-0000-0000E07E0000}"/>
    <cellStyle name="Normal 7 21 4 2 2 2" xfId="31660" xr:uid="{00000000-0005-0000-0000-0000E17E0000}"/>
    <cellStyle name="Normal 7 21 4 2 2_Continuum" xfId="31661" xr:uid="{00000000-0005-0000-0000-0000E27E0000}"/>
    <cellStyle name="Normal 7 21 4 2 3" xfId="31662" xr:uid="{00000000-0005-0000-0000-0000E37E0000}"/>
    <cellStyle name="Normal 7 21 4 2 3 2" xfId="31663" xr:uid="{00000000-0005-0000-0000-0000E47E0000}"/>
    <cellStyle name="Normal 7 21 4 2 3_Continuum" xfId="31664" xr:uid="{00000000-0005-0000-0000-0000E57E0000}"/>
    <cellStyle name="Normal 7 21 4 2 4" xfId="31665" xr:uid="{00000000-0005-0000-0000-0000E67E0000}"/>
    <cellStyle name="Normal 7 21 4 2 4 2" xfId="31666" xr:uid="{00000000-0005-0000-0000-0000E77E0000}"/>
    <cellStyle name="Normal 7 21 4 2 4_Continuum" xfId="31667" xr:uid="{00000000-0005-0000-0000-0000E87E0000}"/>
    <cellStyle name="Normal 7 21 4 2 5" xfId="31668" xr:uid="{00000000-0005-0000-0000-0000E97E0000}"/>
    <cellStyle name="Normal 7 21 4 2_Continuum" xfId="31669" xr:uid="{00000000-0005-0000-0000-0000EA7E0000}"/>
    <cellStyle name="Normal 7 21 4_Continuum" xfId="31670" xr:uid="{00000000-0005-0000-0000-0000EB7E0000}"/>
    <cellStyle name="Normal 7 21 5" xfId="31671" xr:uid="{00000000-0005-0000-0000-0000EC7E0000}"/>
    <cellStyle name="Normal 7 21 5 2" xfId="31672" xr:uid="{00000000-0005-0000-0000-0000ED7E0000}"/>
    <cellStyle name="Normal 7 21 5 2 2" xfId="31673" xr:uid="{00000000-0005-0000-0000-0000EE7E0000}"/>
    <cellStyle name="Normal 7 21 5 2 2 2" xfId="31674" xr:uid="{00000000-0005-0000-0000-0000EF7E0000}"/>
    <cellStyle name="Normal 7 21 5 2 2_Continuum" xfId="31675" xr:uid="{00000000-0005-0000-0000-0000F07E0000}"/>
    <cellStyle name="Normal 7 21 5 2 3" xfId="31676" xr:uid="{00000000-0005-0000-0000-0000F17E0000}"/>
    <cellStyle name="Normal 7 21 5 2 3 2" xfId="31677" xr:uid="{00000000-0005-0000-0000-0000F27E0000}"/>
    <cellStyle name="Normal 7 21 5 2 3_Continuum" xfId="31678" xr:uid="{00000000-0005-0000-0000-0000F37E0000}"/>
    <cellStyle name="Normal 7 21 5 2 4" xfId="31679" xr:uid="{00000000-0005-0000-0000-0000F47E0000}"/>
    <cellStyle name="Normal 7 21 5 2 4 2" xfId="31680" xr:uid="{00000000-0005-0000-0000-0000F57E0000}"/>
    <cellStyle name="Normal 7 21 5 2 4_Continuum" xfId="31681" xr:uid="{00000000-0005-0000-0000-0000F67E0000}"/>
    <cellStyle name="Normal 7 21 5 2 5" xfId="31682" xr:uid="{00000000-0005-0000-0000-0000F77E0000}"/>
    <cellStyle name="Normal 7 21 5 2_Continuum" xfId="31683" xr:uid="{00000000-0005-0000-0000-0000F87E0000}"/>
    <cellStyle name="Normal 7 21 5_Continuum" xfId="31684" xr:uid="{00000000-0005-0000-0000-0000F97E0000}"/>
    <cellStyle name="Normal 7 21 6" xfId="31685" xr:uid="{00000000-0005-0000-0000-0000FA7E0000}"/>
    <cellStyle name="Normal 7 21 6 2" xfId="31686" xr:uid="{00000000-0005-0000-0000-0000FB7E0000}"/>
    <cellStyle name="Normal 7 21 6 2 2" xfId="31687" xr:uid="{00000000-0005-0000-0000-0000FC7E0000}"/>
    <cellStyle name="Normal 7 21 6 2_Continuum" xfId="31688" xr:uid="{00000000-0005-0000-0000-0000FD7E0000}"/>
    <cellStyle name="Normal 7 21 6 3" xfId="31689" xr:uid="{00000000-0005-0000-0000-0000FE7E0000}"/>
    <cellStyle name="Normal 7 21 6 3 2" xfId="31690" xr:uid="{00000000-0005-0000-0000-0000FF7E0000}"/>
    <cellStyle name="Normal 7 21 6 3_Continuum" xfId="31691" xr:uid="{00000000-0005-0000-0000-0000007F0000}"/>
    <cellStyle name="Normal 7 21 6 4" xfId="31692" xr:uid="{00000000-0005-0000-0000-0000017F0000}"/>
    <cellStyle name="Normal 7 21 6 4 2" xfId="31693" xr:uid="{00000000-0005-0000-0000-0000027F0000}"/>
    <cellStyle name="Normal 7 21 6 4_Continuum" xfId="31694" xr:uid="{00000000-0005-0000-0000-0000037F0000}"/>
    <cellStyle name="Normal 7 21 6 5" xfId="31695" xr:uid="{00000000-0005-0000-0000-0000047F0000}"/>
    <cellStyle name="Normal 7 21 6_Continuum" xfId="31696" xr:uid="{00000000-0005-0000-0000-0000057F0000}"/>
    <cellStyle name="Normal 7 21 7" xfId="31697" xr:uid="{00000000-0005-0000-0000-0000067F0000}"/>
    <cellStyle name="Normal 7 21 7 2" xfId="31698" xr:uid="{00000000-0005-0000-0000-0000077F0000}"/>
    <cellStyle name="Normal 7 21 7_Continuum" xfId="31699" xr:uid="{00000000-0005-0000-0000-0000087F0000}"/>
    <cellStyle name="Normal 7 21 8" xfId="31700" xr:uid="{00000000-0005-0000-0000-0000097F0000}"/>
    <cellStyle name="Normal 7 21 8 2" xfId="31701" xr:uid="{00000000-0005-0000-0000-00000A7F0000}"/>
    <cellStyle name="Normal 7 21 8_Continuum" xfId="31702" xr:uid="{00000000-0005-0000-0000-00000B7F0000}"/>
    <cellStyle name="Normal 7 21 9" xfId="31703" xr:uid="{00000000-0005-0000-0000-00000C7F0000}"/>
    <cellStyle name="Normal 7 21 9 2" xfId="31704" xr:uid="{00000000-0005-0000-0000-00000D7F0000}"/>
    <cellStyle name="Normal 7 21 9_Continuum" xfId="31705" xr:uid="{00000000-0005-0000-0000-00000E7F0000}"/>
    <cellStyle name="Normal 7 21_CFS" xfId="31706" xr:uid="{00000000-0005-0000-0000-00000F7F0000}"/>
    <cellStyle name="Normal 7 210" xfId="31707" xr:uid="{00000000-0005-0000-0000-0000107F0000}"/>
    <cellStyle name="Normal 7 211" xfId="31708" xr:uid="{00000000-0005-0000-0000-0000117F0000}"/>
    <cellStyle name="Normal 7 212" xfId="31709" xr:uid="{00000000-0005-0000-0000-0000127F0000}"/>
    <cellStyle name="Normal 7 213" xfId="31710" xr:uid="{00000000-0005-0000-0000-0000137F0000}"/>
    <cellStyle name="Normal 7 214" xfId="31711" xr:uid="{00000000-0005-0000-0000-0000147F0000}"/>
    <cellStyle name="Normal 7 215" xfId="31712" xr:uid="{00000000-0005-0000-0000-0000157F0000}"/>
    <cellStyle name="Normal 7 216" xfId="31713" xr:uid="{00000000-0005-0000-0000-0000167F0000}"/>
    <cellStyle name="Normal 7 217" xfId="31714" xr:uid="{00000000-0005-0000-0000-0000177F0000}"/>
    <cellStyle name="Normal 7 218" xfId="31715" xr:uid="{00000000-0005-0000-0000-0000187F0000}"/>
    <cellStyle name="Normal 7 219" xfId="31716" xr:uid="{00000000-0005-0000-0000-0000197F0000}"/>
    <cellStyle name="Normal 7 22" xfId="31717" xr:uid="{00000000-0005-0000-0000-00001A7F0000}"/>
    <cellStyle name="Normal 7 22 10" xfId="31718" xr:uid="{00000000-0005-0000-0000-00001B7F0000}"/>
    <cellStyle name="Normal 7 22 2" xfId="31719" xr:uid="{00000000-0005-0000-0000-00001C7F0000}"/>
    <cellStyle name="Normal 7 22 2 2" xfId="31720" xr:uid="{00000000-0005-0000-0000-00001D7F0000}"/>
    <cellStyle name="Normal 7 22 2 2 2" xfId="31721" xr:uid="{00000000-0005-0000-0000-00001E7F0000}"/>
    <cellStyle name="Normal 7 22 2 2 2 2" xfId="31722" xr:uid="{00000000-0005-0000-0000-00001F7F0000}"/>
    <cellStyle name="Normal 7 22 2 2 2_Continuum" xfId="31723" xr:uid="{00000000-0005-0000-0000-0000207F0000}"/>
    <cellStyle name="Normal 7 22 2 2 3" xfId="31724" xr:uid="{00000000-0005-0000-0000-0000217F0000}"/>
    <cellStyle name="Normal 7 22 2 2 3 2" xfId="31725" xr:uid="{00000000-0005-0000-0000-0000227F0000}"/>
    <cellStyle name="Normal 7 22 2 2 3_Continuum" xfId="31726" xr:uid="{00000000-0005-0000-0000-0000237F0000}"/>
    <cellStyle name="Normal 7 22 2 2 4" xfId="31727" xr:uid="{00000000-0005-0000-0000-0000247F0000}"/>
    <cellStyle name="Normal 7 22 2 2 4 2" xfId="31728" xr:uid="{00000000-0005-0000-0000-0000257F0000}"/>
    <cellStyle name="Normal 7 22 2 2 4_Continuum" xfId="31729" xr:uid="{00000000-0005-0000-0000-0000267F0000}"/>
    <cellStyle name="Normal 7 22 2 2 5" xfId="31730" xr:uid="{00000000-0005-0000-0000-0000277F0000}"/>
    <cellStyle name="Normal 7 22 2 2_Continuum" xfId="31731" xr:uid="{00000000-0005-0000-0000-0000287F0000}"/>
    <cellStyle name="Normal 7 22 2 3" xfId="31732" xr:uid="{00000000-0005-0000-0000-0000297F0000}"/>
    <cellStyle name="Normal 7 22 2 3 2" xfId="31733" xr:uid="{00000000-0005-0000-0000-00002A7F0000}"/>
    <cellStyle name="Normal 7 22 2 3 2 2" xfId="31734" xr:uid="{00000000-0005-0000-0000-00002B7F0000}"/>
    <cellStyle name="Normal 7 22 2 3 2_Continuum" xfId="31735" xr:uid="{00000000-0005-0000-0000-00002C7F0000}"/>
    <cellStyle name="Normal 7 22 2 3 3" xfId="31736" xr:uid="{00000000-0005-0000-0000-00002D7F0000}"/>
    <cellStyle name="Normal 7 22 2 3 3 2" xfId="31737" xr:uid="{00000000-0005-0000-0000-00002E7F0000}"/>
    <cellStyle name="Normal 7 22 2 3 3_Continuum" xfId="31738" xr:uid="{00000000-0005-0000-0000-00002F7F0000}"/>
    <cellStyle name="Normal 7 22 2 3 4" xfId="31739" xr:uid="{00000000-0005-0000-0000-0000307F0000}"/>
    <cellStyle name="Normal 7 22 2 3 4 2" xfId="31740" xr:uid="{00000000-0005-0000-0000-0000317F0000}"/>
    <cellStyle name="Normal 7 22 2 3 4_Continuum" xfId="31741" xr:uid="{00000000-0005-0000-0000-0000327F0000}"/>
    <cellStyle name="Normal 7 22 2 3 5" xfId="31742" xr:uid="{00000000-0005-0000-0000-0000337F0000}"/>
    <cellStyle name="Normal 7 22 2 3_Continuum" xfId="31743" xr:uid="{00000000-0005-0000-0000-0000347F0000}"/>
    <cellStyle name="Normal 7 22 2_CFS" xfId="31744" xr:uid="{00000000-0005-0000-0000-0000357F0000}"/>
    <cellStyle name="Normal 7 22 3" xfId="31745" xr:uid="{00000000-0005-0000-0000-0000367F0000}"/>
    <cellStyle name="Normal 7 22 3 2" xfId="31746" xr:uid="{00000000-0005-0000-0000-0000377F0000}"/>
    <cellStyle name="Normal 7 22 3 2 2" xfId="31747" xr:uid="{00000000-0005-0000-0000-0000387F0000}"/>
    <cellStyle name="Normal 7 22 3 2 2 2" xfId="31748" xr:uid="{00000000-0005-0000-0000-0000397F0000}"/>
    <cellStyle name="Normal 7 22 3 2 2_Continuum" xfId="31749" xr:uid="{00000000-0005-0000-0000-00003A7F0000}"/>
    <cellStyle name="Normal 7 22 3 2 3" xfId="31750" xr:uid="{00000000-0005-0000-0000-00003B7F0000}"/>
    <cellStyle name="Normal 7 22 3 2 3 2" xfId="31751" xr:uid="{00000000-0005-0000-0000-00003C7F0000}"/>
    <cellStyle name="Normal 7 22 3 2 3_Continuum" xfId="31752" xr:uid="{00000000-0005-0000-0000-00003D7F0000}"/>
    <cellStyle name="Normal 7 22 3 2 4" xfId="31753" xr:uid="{00000000-0005-0000-0000-00003E7F0000}"/>
    <cellStyle name="Normal 7 22 3 2 4 2" xfId="31754" xr:uid="{00000000-0005-0000-0000-00003F7F0000}"/>
    <cellStyle name="Normal 7 22 3 2 4_Continuum" xfId="31755" xr:uid="{00000000-0005-0000-0000-0000407F0000}"/>
    <cellStyle name="Normal 7 22 3 2 5" xfId="31756" xr:uid="{00000000-0005-0000-0000-0000417F0000}"/>
    <cellStyle name="Normal 7 22 3 2_Continuum" xfId="31757" xr:uid="{00000000-0005-0000-0000-0000427F0000}"/>
    <cellStyle name="Normal 7 22 3_Continuum" xfId="31758" xr:uid="{00000000-0005-0000-0000-0000437F0000}"/>
    <cellStyle name="Normal 7 22 4" xfId="31759" xr:uid="{00000000-0005-0000-0000-0000447F0000}"/>
    <cellStyle name="Normal 7 22 4 2" xfId="31760" xr:uid="{00000000-0005-0000-0000-0000457F0000}"/>
    <cellStyle name="Normal 7 22 4 2 2" xfId="31761" xr:uid="{00000000-0005-0000-0000-0000467F0000}"/>
    <cellStyle name="Normal 7 22 4 2 2 2" xfId="31762" xr:uid="{00000000-0005-0000-0000-0000477F0000}"/>
    <cellStyle name="Normal 7 22 4 2 2_Continuum" xfId="31763" xr:uid="{00000000-0005-0000-0000-0000487F0000}"/>
    <cellStyle name="Normal 7 22 4 2 3" xfId="31764" xr:uid="{00000000-0005-0000-0000-0000497F0000}"/>
    <cellStyle name="Normal 7 22 4 2 3 2" xfId="31765" xr:uid="{00000000-0005-0000-0000-00004A7F0000}"/>
    <cellStyle name="Normal 7 22 4 2 3_Continuum" xfId="31766" xr:uid="{00000000-0005-0000-0000-00004B7F0000}"/>
    <cellStyle name="Normal 7 22 4 2 4" xfId="31767" xr:uid="{00000000-0005-0000-0000-00004C7F0000}"/>
    <cellStyle name="Normal 7 22 4 2 4 2" xfId="31768" xr:uid="{00000000-0005-0000-0000-00004D7F0000}"/>
    <cellStyle name="Normal 7 22 4 2 4_Continuum" xfId="31769" xr:uid="{00000000-0005-0000-0000-00004E7F0000}"/>
    <cellStyle name="Normal 7 22 4 2 5" xfId="31770" xr:uid="{00000000-0005-0000-0000-00004F7F0000}"/>
    <cellStyle name="Normal 7 22 4 2_Continuum" xfId="31771" xr:uid="{00000000-0005-0000-0000-0000507F0000}"/>
    <cellStyle name="Normal 7 22 4_Continuum" xfId="31772" xr:uid="{00000000-0005-0000-0000-0000517F0000}"/>
    <cellStyle name="Normal 7 22 5" xfId="31773" xr:uid="{00000000-0005-0000-0000-0000527F0000}"/>
    <cellStyle name="Normal 7 22 5 2" xfId="31774" xr:uid="{00000000-0005-0000-0000-0000537F0000}"/>
    <cellStyle name="Normal 7 22 5 2 2" xfId="31775" xr:uid="{00000000-0005-0000-0000-0000547F0000}"/>
    <cellStyle name="Normal 7 22 5 2 2 2" xfId="31776" xr:uid="{00000000-0005-0000-0000-0000557F0000}"/>
    <cellStyle name="Normal 7 22 5 2 2_Continuum" xfId="31777" xr:uid="{00000000-0005-0000-0000-0000567F0000}"/>
    <cellStyle name="Normal 7 22 5 2 3" xfId="31778" xr:uid="{00000000-0005-0000-0000-0000577F0000}"/>
    <cellStyle name="Normal 7 22 5 2 3 2" xfId="31779" xr:uid="{00000000-0005-0000-0000-0000587F0000}"/>
    <cellStyle name="Normal 7 22 5 2 3_Continuum" xfId="31780" xr:uid="{00000000-0005-0000-0000-0000597F0000}"/>
    <cellStyle name="Normal 7 22 5 2 4" xfId="31781" xr:uid="{00000000-0005-0000-0000-00005A7F0000}"/>
    <cellStyle name="Normal 7 22 5 2 4 2" xfId="31782" xr:uid="{00000000-0005-0000-0000-00005B7F0000}"/>
    <cellStyle name="Normal 7 22 5 2 4_Continuum" xfId="31783" xr:uid="{00000000-0005-0000-0000-00005C7F0000}"/>
    <cellStyle name="Normal 7 22 5 2 5" xfId="31784" xr:uid="{00000000-0005-0000-0000-00005D7F0000}"/>
    <cellStyle name="Normal 7 22 5 2_Continuum" xfId="31785" xr:uid="{00000000-0005-0000-0000-00005E7F0000}"/>
    <cellStyle name="Normal 7 22 5_Continuum" xfId="31786" xr:uid="{00000000-0005-0000-0000-00005F7F0000}"/>
    <cellStyle name="Normal 7 22 6" xfId="31787" xr:uid="{00000000-0005-0000-0000-0000607F0000}"/>
    <cellStyle name="Normal 7 22 6 2" xfId="31788" xr:uid="{00000000-0005-0000-0000-0000617F0000}"/>
    <cellStyle name="Normal 7 22 6 2 2" xfId="31789" xr:uid="{00000000-0005-0000-0000-0000627F0000}"/>
    <cellStyle name="Normal 7 22 6 2_Continuum" xfId="31790" xr:uid="{00000000-0005-0000-0000-0000637F0000}"/>
    <cellStyle name="Normal 7 22 6 3" xfId="31791" xr:uid="{00000000-0005-0000-0000-0000647F0000}"/>
    <cellStyle name="Normal 7 22 6 3 2" xfId="31792" xr:uid="{00000000-0005-0000-0000-0000657F0000}"/>
    <cellStyle name="Normal 7 22 6 3_Continuum" xfId="31793" xr:uid="{00000000-0005-0000-0000-0000667F0000}"/>
    <cellStyle name="Normal 7 22 6 4" xfId="31794" xr:uid="{00000000-0005-0000-0000-0000677F0000}"/>
    <cellStyle name="Normal 7 22 6 4 2" xfId="31795" xr:uid="{00000000-0005-0000-0000-0000687F0000}"/>
    <cellStyle name="Normal 7 22 6 4_Continuum" xfId="31796" xr:uid="{00000000-0005-0000-0000-0000697F0000}"/>
    <cellStyle name="Normal 7 22 6 5" xfId="31797" xr:uid="{00000000-0005-0000-0000-00006A7F0000}"/>
    <cellStyle name="Normal 7 22 6_Continuum" xfId="31798" xr:uid="{00000000-0005-0000-0000-00006B7F0000}"/>
    <cellStyle name="Normal 7 22 7" xfId="31799" xr:uid="{00000000-0005-0000-0000-00006C7F0000}"/>
    <cellStyle name="Normal 7 22 7 2" xfId="31800" xr:uid="{00000000-0005-0000-0000-00006D7F0000}"/>
    <cellStyle name="Normal 7 22 7_Continuum" xfId="31801" xr:uid="{00000000-0005-0000-0000-00006E7F0000}"/>
    <cellStyle name="Normal 7 22 8" xfId="31802" xr:uid="{00000000-0005-0000-0000-00006F7F0000}"/>
    <cellStyle name="Normal 7 22 8 2" xfId="31803" xr:uid="{00000000-0005-0000-0000-0000707F0000}"/>
    <cellStyle name="Normal 7 22 8_Continuum" xfId="31804" xr:uid="{00000000-0005-0000-0000-0000717F0000}"/>
    <cellStyle name="Normal 7 22 9" xfId="31805" xr:uid="{00000000-0005-0000-0000-0000727F0000}"/>
    <cellStyle name="Normal 7 22 9 2" xfId="31806" xr:uid="{00000000-0005-0000-0000-0000737F0000}"/>
    <cellStyle name="Normal 7 22 9_Continuum" xfId="31807" xr:uid="{00000000-0005-0000-0000-0000747F0000}"/>
    <cellStyle name="Normal 7 22_CFS" xfId="31808" xr:uid="{00000000-0005-0000-0000-0000757F0000}"/>
    <cellStyle name="Normal 7 220" xfId="31809" xr:uid="{00000000-0005-0000-0000-0000767F0000}"/>
    <cellStyle name="Normal 7 221" xfId="31810" xr:uid="{00000000-0005-0000-0000-0000777F0000}"/>
    <cellStyle name="Normal 7 222" xfId="31811" xr:uid="{00000000-0005-0000-0000-0000787F0000}"/>
    <cellStyle name="Normal 7 223" xfId="31812" xr:uid="{00000000-0005-0000-0000-0000797F0000}"/>
    <cellStyle name="Normal 7 224" xfId="31813" xr:uid="{00000000-0005-0000-0000-00007A7F0000}"/>
    <cellStyle name="Normal 7 225" xfId="31814" xr:uid="{00000000-0005-0000-0000-00007B7F0000}"/>
    <cellStyle name="Normal 7 226" xfId="31815" xr:uid="{00000000-0005-0000-0000-00007C7F0000}"/>
    <cellStyle name="Normal 7 227" xfId="31816" xr:uid="{00000000-0005-0000-0000-00007D7F0000}"/>
    <cellStyle name="Normal 7 228" xfId="31817" xr:uid="{00000000-0005-0000-0000-00007E7F0000}"/>
    <cellStyle name="Normal 7 229" xfId="31818" xr:uid="{00000000-0005-0000-0000-00007F7F0000}"/>
    <cellStyle name="Normal 7 23" xfId="31819" xr:uid="{00000000-0005-0000-0000-0000807F0000}"/>
    <cellStyle name="Normal 7 23 10" xfId="31820" xr:uid="{00000000-0005-0000-0000-0000817F0000}"/>
    <cellStyle name="Normal 7 23 2" xfId="31821" xr:uid="{00000000-0005-0000-0000-0000827F0000}"/>
    <cellStyle name="Normal 7 23 2 2" xfId="31822" xr:uid="{00000000-0005-0000-0000-0000837F0000}"/>
    <cellStyle name="Normal 7 23 2 2 2" xfId="31823" xr:uid="{00000000-0005-0000-0000-0000847F0000}"/>
    <cellStyle name="Normal 7 23 2 2 2 2" xfId="31824" xr:uid="{00000000-0005-0000-0000-0000857F0000}"/>
    <cellStyle name="Normal 7 23 2 2 2_Continuum" xfId="31825" xr:uid="{00000000-0005-0000-0000-0000867F0000}"/>
    <cellStyle name="Normal 7 23 2 2 3" xfId="31826" xr:uid="{00000000-0005-0000-0000-0000877F0000}"/>
    <cellStyle name="Normal 7 23 2 2 3 2" xfId="31827" xr:uid="{00000000-0005-0000-0000-0000887F0000}"/>
    <cellStyle name="Normal 7 23 2 2 3_Continuum" xfId="31828" xr:uid="{00000000-0005-0000-0000-0000897F0000}"/>
    <cellStyle name="Normal 7 23 2 2 4" xfId="31829" xr:uid="{00000000-0005-0000-0000-00008A7F0000}"/>
    <cellStyle name="Normal 7 23 2 2 4 2" xfId="31830" xr:uid="{00000000-0005-0000-0000-00008B7F0000}"/>
    <cellStyle name="Normal 7 23 2 2 4_Continuum" xfId="31831" xr:uid="{00000000-0005-0000-0000-00008C7F0000}"/>
    <cellStyle name="Normal 7 23 2 2 5" xfId="31832" xr:uid="{00000000-0005-0000-0000-00008D7F0000}"/>
    <cellStyle name="Normal 7 23 2 2_Continuum" xfId="31833" xr:uid="{00000000-0005-0000-0000-00008E7F0000}"/>
    <cellStyle name="Normal 7 23 2 3" xfId="31834" xr:uid="{00000000-0005-0000-0000-00008F7F0000}"/>
    <cellStyle name="Normal 7 23 2 3 2" xfId="31835" xr:uid="{00000000-0005-0000-0000-0000907F0000}"/>
    <cellStyle name="Normal 7 23 2 3 2 2" xfId="31836" xr:uid="{00000000-0005-0000-0000-0000917F0000}"/>
    <cellStyle name="Normal 7 23 2 3 2_Continuum" xfId="31837" xr:uid="{00000000-0005-0000-0000-0000927F0000}"/>
    <cellStyle name="Normal 7 23 2 3 3" xfId="31838" xr:uid="{00000000-0005-0000-0000-0000937F0000}"/>
    <cellStyle name="Normal 7 23 2 3 3 2" xfId="31839" xr:uid="{00000000-0005-0000-0000-0000947F0000}"/>
    <cellStyle name="Normal 7 23 2 3 3_Continuum" xfId="31840" xr:uid="{00000000-0005-0000-0000-0000957F0000}"/>
    <cellStyle name="Normal 7 23 2 3 4" xfId="31841" xr:uid="{00000000-0005-0000-0000-0000967F0000}"/>
    <cellStyle name="Normal 7 23 2 3 4 2" xfId="31842" xr:uid="{00000000-0005-0000-0000-0000977F0000}"/>
    <cellStyle name="Normal 7 23 2 3 4_Continuum" xfId="31843" xr:uid="{00000000-0005-0000-0000-0000987F0000}"/>
    <cellStyle name="Normal 7 23 2 3 5" xfId="31844" xr:uid="{00000000-0005-0000-0000-0000997F0000}"/>
    <cellStyle name="Normal 7 23 2 3_Continuum" xfId="31845" xr:uid="{00000000-0005-0000-0000-00009A7F0000}"/>
    <cellStyle name="Normal 7 23 2_CFS" xfId="31846" xr:uid="{00000000-0005-0000-0000-00009B7F0000}"/>
    <cellStyle name="Normal 7 23 3" xfId="31847" xr:uid="{00000000-0005-0000-0000-00009C7F0000}"/>
    <cellStyle name="Normal 7 23 3 2" xfId="31848" xr:uid="{00000000-0005-0000-0000-00009D7F0000}"/>
    <cellStyle name="Normal 7 23 3 2 2" xfId="31849" xr:uid="{00000000-0005-0000-0000-00009E7F0000}"/>
    <cellStyle name="Normal 7 23 3 2 2 2" xfId="31850" xr:uid="{00000000-0005-0000-0000-00009F7F0000}"/>
    <cellStyle name="Normal 7 23 3 2 2_Continuum" xfId="31851" xr:uid="{00000000-0005-0000-0000-0000A07F0000}"/>
    <cellStyle name="Normal 7 23 3 2 3" xfId="31852" xr:uid="{00000000-0005-0000-0000-0000A17F0000}"/>
    <cellStyle name="Normal 7 23 3 2 3 2" xfId="31853" xr:uid="{00000000-0005-0000-0000-0000A27F0000}"/>
    <cellStyle name="Normal 7 23 3 2 3_Continuum" xfId="31854" xr:uid="{00000000-0005-0000-0000-0000A37F0000}"/>
    <cellStyle name="Normal 7 23 3 2 4" xfId="31855" xr:uid="{00000000-0005-0000-0000-0000A47F0000}"/>
    <cellStyle name="Normal 7 23 3 2 4 2" xfId="31856" xr:uid="{00000000-0005-0000-0000-0000A57F0000}"/>
    <cellStyle name="Normal 7 23 3 2 4_Continuum" xfId="31857" xr:uid="{00000000-0005-0000-0000-0000A67F0000}"/>
    <cellStyle name="Normal 7 23 3 2 5" xfId="31858" xr:uid="{00000000-0005-0000-0000-0000A77F0000}"/>
    <cellStyle name="Normal 7 23 3 2_Continuum" xfId="31859" xr:uid="{00000000-0005-0000-0000-0000A87F0000}"/>
    <cellStyle name="Normal 7 23 3_Continuum" xfId="31860" xr:uid="{00000000-0005-0000-0000-0000A97F0000}"/>
    <cellStyle name="Normal 7 23 4" xfId="31861" xr:uid="{00000000-0005-0000-0000-0000AA7F0000}"/>
    <cellStyle name="Normal 7 23 4 2" xfId="31862" xr:uid="{00000000-0005-0000-0000-0000AB7F0000}"/>
    <cellStyle name="Normal 7 23 4 2 2" xfId="31863" xr:uid="{00000000-0005-0000-0000-0000AC7F0000}"/>
    <cellStyle name="Normal 7 23 4 2 2 2" xfId="31864" xr:uid="{00000000-0005-0000-0000-0000AD7F0000}"/>
    <cellStyle name="Normal 7 23 4 2 2_Continuum" xfId="31865" xr:uid="{00000000-0005-0000-0000-0000AE7F0000}"/>
    <cellStyle name="Normal 7 23 4 2 3" xfId="31866" xr:uid="{00000000-0005-0000-0000-0000AF7F0000}"/>
    <cellStyle name="Normal 7 23 4 2 3 2" xfId="31867" xr:uid="{00000000-0005-0000-0000-0000B07F0000}"/>
    <cellStyle name="Normal 7 23 4 2 3_Continuum" xfId="31868" xr:uid="{00000000-0005-0000-0000-0000B17F0000}"/>
    <cellStyle name="Normal 7 23 4 2 4" xfId="31869" xr:uid="{00000000-0005-0000-0000-0000B27F0000}"/>
    <cellStyle name="Normal 7 23 4 2 4 2" xfId="31870" xr:uid="{00000000-0005-0000-0000-0000B37F0000}"/>
    <cellStyle name="Normal 7 23 4 2 4_Continuum" xfId="31871" xr:uid="{00000000-0005-0000-0000-0000B47F0000}"/>
    <cellStyle name="Normal 7 23 4 2 5" xfId="31872" xr:uid="{00000000-0005-0000-0000-0000B57F0000}"/>
    <cellStyle name="Normal 7 23 4 2_Continuum" xfId="31873" xr:uid="{00000000-0005-0000-0000-0000B67F0000}"/>
    <cellStyle name="Normal 7 23 4_Continuum" xfId="31874" xr:uid="{00000000-0005-0000-0000-0000B77F0000}"/>
    <cellStyle name="Normal 7 23 5" xfId="31875" xr:uid="{00000000-0005-0000-0000-0000B87F0000}"/>
    <cellStyle name="Normal 7 23 5 2" xfId="31876" xr:uid="{00000000-0005-0000-0000-0000B97F0000}"/>
    <cellStyle name="Normal 7 23 5 2 2" xfId="31877" xr:uid="{00000000-0005-0000-0000-0000BA7F0000}"/>
    <cellStyle name="Normal 7 23 5 2 2 2" xfId="31878" xr:uid="{00000000-0005-0000-0000-0000BB7F0000}"/>
    <cellStyle name="Normal 7 23 5 2 2_Continuum" xfId="31879" xr:uid="{00000000-0005-0000-0000-0000BC7F0000}"/>
    <cellStyle name="Normal 7 23 5 2 3" xfId="31880" xr:uid="{00000000-0005-0000-0000-0000BD7F0000}"/>
    <cellStyle name="Normal 7 23 5 2 3 2" xfId="31881" xr:uid="{00000000-0005-0000-0000-0000BE7F0000}"/>
    <cellStyle name="Normal 7 23 5 2 3_Continuum" xfId="31882" xr:uid="{00000000-0005-0000-0000-0000BF7F0000}"/>
    <cellStyle name="Normal 7 23 5 2 4" xfId="31883" xr:uid="{00000000-0005-0000-0000-0000C07F0000}"/>
    <cellStyle name="Normal 7 23 5 2 4 2" xfId="31884" xr:uid="{00000000-0005-0000-0000-0000C17F0000}"/>
    <cellStyle name="Normal 7 23 5 2 4_Continuum" xfId="31885" xr:uid="{00000000-0005-0000-0000-0000C27F0000}"/>
    <cellStyle name="Normal 7 23 5 2 5" xfId="31886" xr:uid="{00000000-0005-0000-0000-0000C37F0000}"/>
    <cellStyle name="Normal 7 23 5 2_Continuum" xfId="31887" xr:uid="{00000000-0005-0000-0000-0000C47F0000}"/>
    <cellStyle name="Normal 7 23 5_Continuum" xfId="31888" xr:uid="{00000000-0005-0000-0000-0000C57F0000}"/>
    <cellStyle name="Normal 7 23 6" xfId="31889" xr:uid="{00000000-0005-0000-0000-0000C67F0000}"/>
    <cellStyle name="Normal 7 23 6 2" xfId="31890" xr:uid="{00000000-0005-0000-0000-0000C77F0000}"/>
    <cellStyle name="Normal 7 23 6 2 2" xfId="31891" xr:uid="{00000000-0005-0000-0000-0000C87F0000}"/>
    <cellStyle name="Normal 7 23 6 2_Continuum" xfId="31892" xr:uid="{00000000-0005-0000-0000-0000C97F0000}"/>
    <cellStyle name="Normal 7 23 6 3" xfId="31893" xr:uid="{00000000-0005-0000-0000-0000CA7F0000}"/>
    <cellStyle name="Normal 7 23 6 3 2" xfId="31894" xr:uid="{00000000-0005-0000-0000-0000CB7F0000}"/>
    <cellStyle name="Normal 7 23 6 3_Continuum" xfId="31895" xr:uid="{00000000-0005-0000-0000-0000CC7F0000}"/>
    <cellStyle name="Normal 7 23 6 4" xfId="31896" xr:uid="{00000000-0005-0000-0000-0000CD7F0000}"/>
    <cellStyle name="Normal 7 23 6 4 2" xfId="31897" xr:uid="{00000000-0005-0000-0000-0000CE7F0000}"/>
    <cellStyle name="Normal 7 23 6 4_Continuum" xfId="31898" xr:uid="{00000000-0005-0000-0000-0000CF7F0000}"/>
    <cellStyle name="Normal 7 23 6 5" xfId="31899" xr:uid="{00000000-0005-0000-0000-0000D07F0000}"/>
    <cellStyle name="Normal 7 23 6_Continuum" xfId="31900" xr:uid="{00000000-0005-0000-0000-0000D17F0000}"/>
    <cellStyle name="Normal 7 23 7" xfId="31901" xr:uid="{00000000-0005-0000-0000-0000D27F0000}"/>
    <cellStyle name="Normal 7 23 7 2" xfId="31902" xr:uid="{00000000-0005-0000-0000-0000D37F0000}"/>
    <cellStyle name="Normal 7 23 7_Continuum" xfId="31903" xr:uid="{00000000-0005-0000-0000-0000D47F0000}"/>
    <cellStyle name="Normal 7 23 8" xfId="31904" xr:uid="{00000000-0005-0000-0000-0000D57F0000}"/>
    <cellStyle name="Normal 7 23 8 2" xfId="31905" xr:uid="{00000000-0005-0000-0000-0000D67F0000}"/>
    <cellStyle name="Normal 7 23 8_Continuum" xfId="31906" xr:uid="{00000000-0005-0000-0000-0000D77F0000}"/>
    <cellStyle name="Normal 7 23 9" xfId="31907" xr:uid="{00000000-0005-0000-0000-0000D87F0000}"/>
    <cellStyle name="Normal 7 23 9 2" xfId="31908" xr:uid="{00000000-0005-0000-0000-0000D97F0000}"/>
    <cellStyle name="Normal 7 23 9_Continuum" xfId="31909" xr:uid="{00000000-0005-0000-0000-0000DA7F0000}"/>
    <cellStyle name="Normal 7 23_CFS" xfId="31910" xr:uid="{00000000-0005-0000-0000-0000DB7F0000}"/>
    <cellStyle name="Normal 7 230" xfId="31911" xr:uid="{00000000-0005-0000-0000-0000DC7F0000}"/>
    <cellStyle name="Normal 7 231" xfId="31912" xr:uid="{00000000-0005-0000-0000-0000DD7F0000}"/>
    <cellStyle name="Normal 7 232" xfId="31913" xr:uid="{00000000-0005-0000-0000-0000DE7F0000}"/>
    <cellStyle name="Normal 7 233" xfId="31914" xr:uid="{00000000-0005-0000-0000-0000DF7F0000}"/>
    <cellStyle name="Normal 7 234" xfId="31915" xr:uid="{00000000-0005-0000-0000-0000E07F0000}"/>
    <cellStyle name="Normal 7 235" xfId="31916" xr:uid="{00000000-0005-0000-0000-0000E17F0000}"/>
    <cellStyle name="Normal 7 236" xfId="31917" xr:uid="{00000000-0005-0000-0000-0000E27F0000}"/>
    <cellStyle name="Normal 7 237" xfId="31918" xr:uid="{00000000-0005-0000-0000-0000E37F0000}"/>
    <cellStyle name="Normal 7 238" xfId="31919" xr:uid="{00000000-0005-0000-0000-0000E47F0000}"/>
    <cellStyle name="Normal 7 239" xfId="31920" xr:uid="{00000000-0005-0000-0000-0000E57F0000}"/>
    <cellStyle name="Normal 7 24" xfId="31921" xr:uid="{00000000-0005-0000-0000-0000E67F0000}"/>
    <cellStyle name="Normal 7 24 2" xfId="31922" xr:uid="{00000000-0005-0000-0000-0000E77F0000}"/>
    <cellStyle name="Normal 7 24 2 2" xfId="31923" xr:uid="{00000000-0005-0000-0000-0000E87F0000}"/>
    <cellStyle name="Normal 7 24 2 2 2" xfId="31924" xr:uid="{00000000-0005-0000-0000-0000E97F0000}"/>
    <cellStyle name="Normal 7 24 2 2 2 2" xfId="31925" xr:uid="{00000000-0005-0000-0000-0000EA7F0000}"/>
    <cellStyle name="Normal 7 24 2 2 2_Continuum" xfId="31926" xr:uid="{00000000-0005-0000-0000-0000EB7F0000}"/>
    <cellStyle name="Normal 7 24 2 2 3" xfId="31927" xr:uid="{00000000-0005-0000-0000-0000EC7F0000}"/>
    <cellStyle name="Normal 7 24 2 2 3 2" xfId="31928" xr:uid="{00000000-0005-0000-0000-0000ED7F0000}"/>
    <cellStyle name="Normal 7 24 2 2 3_Continuum" xfId="31929" xr:uid="{00000000-0005-0000-0000-0000EE7F0000}"/>
    <cellStyle name="Normal 7 24 2 2 4" xfId="31930" xr:uid="{00000000-0005-0000-0000-0000EF7F0000}"/>
    <cellStyle name="Normal 7 24 2 2 4 2" xfId="31931" xr:uid="{00000000-0005-0000-0000-0000F07F0000}"/>
    <cellStyle name="Normal 7 24 2 2 4_Continuum" xfId="31932" xr:uid="{00000000-0005-0000-0000-0000F17F0000}"/>
    <cellStyle name="Normal 7 24 2 2 5" xfId="31933" xr:uid="{00000000-0005-0000-0000-0000F27F0000}"/>
    <cellStyle name="Normal 7 24 2 2_Continuum" xfId="31934" xr:uid="{00000000-0005-0000-0000-0000F37F0000}"/>
    <cellStyle name="Normal 7 24 2 3" xfId="31935" xr:uid="{00000000-0005-0000-0000-0000F47F0000}"/>
    <cellStyle name="Normal 7 24 2 3 2" xfId="31936" xr:uid="{00000000-0005-0000-0000-0000F57F0000}"/>
    <cellStyle name="Normal 7 24 2 3 2 2" xfId="31937" xr:uid="{00000000-0005-0000-0000-0000F67F0000}"/>
    <cellStyle name="Normal 7 24 2 3 2_Continuum" xfId="31938" xr:uid="{00000000-0005-0000-0000-0000F77F0000}"/>
    <cellStyle name="Normal 7 24 2 3 3" xfId="31939" xr:uid="{00000000-0005-0000-0000-0000F87F0000}"/>
    <cellStyle name="Normal 7 24 2 3 3 2" xfId="31940" xr:uid="{00000000-0005-0000-0000-0000F97F0000}"/>
    <cellStyle name="Normal 7 24 2 3 3_Continuum" xfId="31941" xr:uid="{00000000-0005-0000-0000-0000FA7F0000}"/>
    <cellStyle name="Normal 7 24 2 3 4" xfId="31942" xr:uid="{00000000-0005-0000-0000-0000FB7F0000}"/>
    <cellStyle name="Normal 7 24 2 3 4 2" xfId="31943" xr:uid="{00000000-0005-0000-0000-0000FC7F0000}"/>
    <cellStyle name="Normal 7 24 2 3 4_Continuum" xfId="31944" xr:uid="{00000000-0005-0000-0000-0000FD7F0000}"/>
    <cellStyle name="Normal 7 24 2 3 5" xfId="31945" xr:uid="{00000000-0005-0000-0000-0000FE7F0000}"/>
    <cellStyle name="Normal 7 24 2 3_Continuum" xfId="31946" xr:uid="{00000000-0005-0000-0000-0000FF7F0000}"/>
    <cellStyle name="Normal 7 24 2_CFS" xfId="31947" xr:uid="{00000000-0005-0000-0000-000000800000}"/>
    <cellStyle name="Normal 7 24 3" xfId="31948" xr:uid="{00000000-0005-0000-0000-000001800000}"/>
    <cellStyle name="Normal 7 24 3 2" xfId="31949" xr:uid="{00000000-0005-0000-0000-000002800000}"/>
    <cellStyle name="Normal 7 24 3 2 2" xfId="31950" xr:uid="{00000000-0005-0000-0000-000003800000}"/>
    <cellStyle name="Normal 7 24 3 2 2 2" xfId="31951" xr:uid="{00000000-0005-0000-0000-000004800000}"/>
    <cellStyle name="Normal 7 24 3 2 2_Continuum" xfId="31952" xr:uid="{00000000-0005-0000-0000-000005800000}"/>
    <cellStyle name="Normal 7 24 3 2 3" xfId="31953" xr:uid="{00000000-0005-0000-0000-000006800000}"/>
    <cellStyle name="Normal 7 24 3 2 3 2" xfId="31954" xr:uid="{00000000-0005-0000-0000-000007800000}"/>
    <cellStyle name="Normal 7 24 3 2 3_Continuum" xfId="31955" xr:uid="{00000000-0005-0000-0000-000008800000}"/>
    <cellStyle name="Normal 7 24 3 2 4" xfId="31956" xr:uid="{00000000-0005-0000-0000-000009800000}"/>
    <cellStyle name="Normal 7 24 3 2 4 2" xfId="31957" xr:uid="{00000000-0005-0000-0000-00000A800000}"/>
    <cellStyle name="Normal 7 24 3 2 4_Continuum" xfId="31958" xr:uid="{00000000-0005-0000-0000-00000B800000}"/>
    <cellStyle name="Normal 7 24 3 2 5" xfId="31959" xr:uid="{00000000-0005-0000-0000-00000C800000}"/>
    <cellStyle name="Normal 7 24 3 2_Continuum" xfId="31960" xr:uid="{00000000-0005-0000-0000-00000D800000}"/>
    <cellStyle name="Normal 7 24 3_Continuum" xfId="31961" xr:uid="{00000000-0005-0000-0000-00000E800000}"/>
    <cellStyle name="Normal 7 24 4" xfId="31962" xr:uid="{00000000-0005-0000-0000-00000F800000}"/>
    <cellStyle name="Normal 7 24 4 2" xfId="31963" xr:uid="{00000000-0005-0000-0000-000010800000}"/>
    <cellStyle name="Normal 7 24 4 2 2" xfId="31964" xr:uid="{00000000-0005-0000-0000-000011800000}"/>
    <cellStyle name="Normal 7 24 4 2 2 2" xfId="31965" xr:uid="{00000000-0005-0000-0000-000012800000}"/>
    <cellStyle name="Normal 7 24 4 2 2_Continuum" xfId="31966" xr:uid="{00000000-0005-0000-0000-000013800000}"/>
    <cellStyle name="Normal 7 24 4 2 3" xfId="31967" xr:uid="{00000000-0005-0000-0000-000014800000}"/>
    <cellStyle name="Normal 7 24 4 2 3 2" xfId="31968" xr:uid="{00000000-0005-0000-0000-000015800000}"/>
    <cellStyle name="Normal 7 24 4 2 3_Continuum" xfId="31969" xr:uid="{00000000-0005-0000-0000-000016800000}"/>
    <cellStyle name="Normal 7 24 4 2 4" xfId="31970" xr:uid="{00000000-0005-0000-0000-000017800000}"/>
    <cellStyle name="Normal 7 24 4 2 4 2" xfId="31971" xr:uid="{00000000-0005-0000-0000-000018800000}"/>
    <cellStyle name="Normal 7 24 4 2 4_Continuum" xfId="31972" xr:uid="{00000000-0005-0000-0000-000019800000}"/>
    <cellStyle name="Normal 7 24 4 2 5" xfId="31973" xr:uid="{00000000-0005-0000-0000-00001A800000}"/>
    <cellStyle name="Normal 7 24 4 2_Continuum" xfId="31974" xr:uid="{00000000-0005-0000-0000-00001B800000}"/>
    <cellStyle name="Normal 7 24 4_Continuum" xfId="31975" xr:uid="{00000000-0005-0000-0000-00001C800000}"/>
    <cellStyle name="Normal 7 24 5" xfId="31976" xr:uid="{00000000-0005-0000-0000-00001D800000}"/>
    <cellStyle name="Normal 7 24 5 2" xfId="31977" xr:uid="{00000000-0005-0000-0000-00001E800000}"/>
    <cellStyle name="Normal 7 24 5 2 2" xfId="31978" xr:uid="{00000000-0005-0000-0000-00001F800000}"/>
    <cellStyle name="Normal 7 24 5 2_Continuum" xfId="31979" xr:uid="{00000000-0005-0000-0000-000020800000}"/>
    <cellStyle name="Normal 7 24 5 3" xfId="31980" xr:uid="{00000000-0005-0000-0000-000021800000}"/>
    <cellStyle name="Normal 7 24 5 3 2" xfId="31981" xr:uid="{00000000-0005-0000-0000-000022800000}"/>
    <cellStyle name="Normal 7 24 5 3_Continuum" xfId="31982" xr:uid="{00000000-0005-0000-0000-000023800000}"/>
    <cellStyle name="Normal 7 24 5 4" xfId="31983" xr:uid="{00000000-0005-0000-0000-000024800000}"/>
    <cellStyle name="Normal 7 24 5 4 2" xfId="31984" xr:uid="{00000000-0005-0000-0000-000025800000}"/>
    <cellStyle name="Normal 7 24 5 4_Continuum" xfId="31985" xr:uid="{00000000-0005-0000-0000-000026800000}"/>
    <cellStyle name="Normal 7 24 5 5" xfId="31986" xr:uid="{00000000-0005-0000-0000-000027800000}"/>
    <cellStyle name="Normal 7 24 5_Continuum" xfId="31987" xr:uid="{00000000-0005-0000-0000-000028800000}"/>
    <cellStyle name="Normal 7 24 6" xfId="31988" xr:uid="{00000000-0005-0000-0000-000029800000}"/>
    <cellStyle name="Normal 7 24 6 2" xfId="31989" xr:uid="{00000000-0005-0000-0000-00002A800000}"/>
    <cellStyle name="Normal 7 24 6_Continuum" xfId="31990" xr:uid="{00000000-0005-0000-0000-00002B800000}"/>
    <cellStyle name="Normal 7 24 7" xfId="31991" xr:uid="{00000000-0005-0000-0000-00002C800000}"/>
    <cellStyle name="Normal 7 24 7 2" xfId="31992" xr:uid="{00000000-0005-0000-0000-00002D800000}"/>
    <cellStyle name="Normal 7 24 7_Continuum" xfId="31993" xr:uid="{00000000-0005-0000-0000-00002E800000}"/>
    <cellStyle name="Normal 7 24 8" xfId="31994" xr:uid="{00000000-0005-0000-0000-00002F800000}"/>
    <cellStyle name="Normal 7 24 8 2" xfId="31995" xr:uid="{00000000-0005-0000-0000-000030800000}"/>
    <cellStyle name="Normal 7 24 8_Continuum" xfId="31996" xr:uid="{00000000-0005-0000-0000-000031800000}"/>
    <cellStyle name="Normal 7 24 9" xfId="31997" xr:uid="{00000000-0005-0000-0000-000032800000}"/>
    <cellStyle name="Normal 7 24_CFS" xfId="31998" xr:uid="{00000000-0005-0000-0000-000033800000}"/>
    <cellStyle name="Normal 7 240" xfId="31999" xr:uid="{00000000-0005-0000-0000-000034800000}"/>
    <cellStyle name="Normal 7 241" xfId="32000" xr:uid="{00000000-0005-0000-0000-000035800000}"/>
    <cellStyle name="Normal 7 242" xfId="32001" xr:uid="{00000000-0005-0000-0000-000036800000}"/>
    <cellStyle name="Normal 7 243" xfId="32002" xr:uid="{00000000-0005-0000-0000-000037800000}"/>
    <cellStyle name="Normal 7 244" xfId="32003" xr:uid="{00000000-0005-0000-0000-000038800000}"/>
    <cellStyle name="Normal 7 245" xfId="32004" xr:uid="{00000000-0005-0000-0000-000039800000}"/>
    <cellStyle name="Normal 7 246" xfId="32005" xr:uid="{00000000-0005-0000-0000-00003A800000}"/>
    <cellStyle name="Normal 7 247" xfId="32006" xr:uid="{00000000-0005-0000-0000-00003B800000}"/>
    <cellStyle name="Normal 7 248" xfId="32007" xr:uid="{00000000-0005-0000-0000-00003C800000}"/>
    <cellStyle name="Normal 7 249" xfId="32008" xr:uid="{00000000-0005-0000-0000-00003D800000}"/>
    <cellStyle name="Normal 7 25" xfId="32009" xr:uid="{00000000-0005-0000-0000-00003E800000}"/>
    <cellStyle name="Normal 7 25 2" xfId="32010" xr:uid="{00000000-0005-0000-0000-00003F800000}"/>
    <cellStyle name="Normal 7 25 2 2" xfId="32011" xr:uid="{00000000-0005-0000-0000-000040800000}"/>
    <cellStyle name="Normal 7 25 2 2 2" xfId="32012" xr:uid="{00000000-0005-0000-0000-000041800000}"/>
    <cellStyle name="Normal 7 25 2 2 2 2" xfId="32013" xr:uid="{00000000-0005-0000-0000-000042800000}"/>
    <cellStyle name="Normal 7 25 2 2 2_Continuum" xfId="32014" xr:uid="{00000000-0005-0000-0000-000043800000}"/>
    <cellStyle name="Normal 7 25 2 2 3" xfId="32015" xr:uid="{00000000-0005-0000-0000-000044800000}"/>
    <cellStyle name="Normal 7 25 2 2 3 2" xfId="32016" xr:uid="{00000000-0005-0000-0000-000045800000}"/>
    <cellStyle name="Normal 7 25 2 2 3_Continuum" xfId="32017" xr:uid="{00000000-0005-0000-0000-000046800000}"/>
    <cellStyle name="Normal 7 25 2 2 4" xfId="32018" xr:uid="{00000000-0005-0000-0000-000047800000}"/>
    <cellStyle name="Normal 7 25 2 2 4 2" xfId="32019" xr:uid="{00000000-0005-0000-0000-000048800000}"/>
    <cellStyle name="Normal 7 25 2 2 4_Continuum" xfId="32020" xr:uid="{00000000-0005-0000-0000-000049800000}"/>
    <cellStyle name="Normal 7 25 2 2 5" xfId="32021" xr:uid="{00000000-0005-0000-0000-00004A800000}"/>
    <cellStyle name="Normal 7 25 2 2_Continuum" xfId="32022" xr:uid="{00000000-0005-0000-0000-00004B800000}"/>
    <cellStyle name="Normal 7 25 2 3" xfId="32023" xr:uid="{00000000-0005-0000-0000-00004C800000}"/>
    <cellStyle name="Normal 7 25 2 3 2" xfId="32024" xr:uid="{00000000-0005-0000-0000-00004D800000}"/>
    <cellStyle name="Normal 7 25 2 3 2 2" xfId="32025" xr:uid="{00000000-0005-0000-0000-00004E800000}"/>
    <cellStyle name="Normal 7 25 2 3 2_Continuum" xfId="32026" xr:uid="{00000000-0005-0000-0000-00004F800000}"/>
    <cellStyle name="Normal 7 25 2 3 3" xfId="32027" xr:uid="{00000000-0005-0000-0000-000050800000}"/>
    <cellStyle name="Normal 7 25 2 3 3 2" xfId="32028" xr:uid="{00000000-0005-0000-0000-000051800000}"/>
    <cellStyle name="Normal 7 25 2 3 3_Continuum" xfId="32029" xr:uid="{00000000-0005-0000-0000-000052800000}"/>
    <cellStyle name="Normal 7 25 2 3 4" xfId="32030" xr:uid="{00000000-0005-0000-0000-000053800000}"/>
    <cellStyle name="Normal 7 25 2 3 4 2" xfId="32031" xr:uid="{00000000-0005-0000-0000-000054800000}"/>
    <cellStyle name="Normal 7 25 2 3 4_Continuum" xfId="32032" xr:uid="{00000000-0005-0000-0000-000055800000}"/>
    <cellStyle name="Normal 7 25 2 3 5" xfId="32033" xr:uid="{00000000-0005-0000-0000-000056800000}"/>
    <cellStyle name="Normal 7 25 2 3_Continuum" xfId="32034" xr:uid="{00000000-0005-0000-0000-000057800000}"/>
    <cellStyle name="Normal 7 25 2_CFS" xfId="32035" xr:uid="{00000000-0005-0000-0000-000058800000}"/>
    <cellStyle name="Normal 7 25 3" xfId="32036" xr:uid="{00000000-0005-0000-0000-000059800000}"/>
    <cellStyle name="Normal 7 25 3 2" xfId="32037" xr:uid="{00000000-0005-0000-0000-00005A800000}"/>
    <cellStyle name="Normal 7 25 3 2 2" xfId="32038" xr:uid="{00000000-0005-0000-0000-00005B800000}"/>
    <cellStyle name="Normal 7 25 3 2 2 2" xfId="32039" xr:uid="{00000000-0005-0000-0000-00005C800000}"/>
    <cellStyle name="Normal 7 25 3 2 2_Continuum" xfId="32040" xr:uid="{00000000-0005-0000-0000-00005D800000}"/>
    <cellStyle name="Normal 7 25 3 2 3" xfId="32041" xr:uid="{00000000-0005-0000-0000-00005E800000}"/>
    <cellStyle name="Normal 7 25 3 2 3 2" xfId="32042" xr:uid="{00000000-0005-0000-0000-00005F800000}"/>
    <cellStyle name="Normal 7 25 3 2 3_Continuum" xfId="32043" xr:uid="{00000000-0005-0000-0000-000060800000}"/>
    <cellStyle name="Normal 7 25 3 2 4" xfId="32044" xr:uid="{00000000-0005-0000-0000-000061800000}"/>
    <cellStyle name="Normal 7 25 3 2 4 2" xfId="32045" xr:uid="{00000000-0005-0000-0000-000062800000}"/>
    <cellStyle name="Normal 7 25 3 2 4_Continuum" xfId="32046" xr:uid="{00000000-0005-0000-0000-000063800000}"/>
    <cellStyle name="Normal 7 25 3 2 5" xfId="32047" xr:uid="{00000000-0005-0000-0000-000064800000}"/>
    <cellStyle name="Normal 7 25 3 2_Continuum" xfId="32048" xr:uid="{00000000-0005-0000-0000-000065800000}"/>
    <cellStyle name="Normal 7 25 3_Continuum" xfId="32049" xr:uid="{00000000-0005-0000-0000-000066800000}"/>
    <cellStyle name="Normal 7 25 4" xfId="32050" xr:uid="{00000000-0005-0000-0000-000067800000}"/>
    <cellStyle name="Normal 7 25 4 2" xfId="32051" xr:uid="{00000000-0005-0000-0000-000068800000}"/>
    <cellStyle name="Normal 7 25 4 2 2" xfId="32052" xr:uid="{00000000-0005-0000-0000-000069800000}"/>
    <cellStyle name="Normal 7 25 4 2 2 2" xfId="32053" xr:uid="{00000000-0005-0000-0000-00006A800000}"/>
    <cellStyle name="Normal 7 25 4 2 2_Continuum" xfId="32054" xr:uid="{00000000-0005-0000-0000-00006B800000}"/>
    <cellStyle name="Normal 7 25 4 2 3" xfId="32055" xr:uid="{00000000-0005-0000-0000-00006C800000}"/>
    <cellStyle name="Normal 7 25 4 2 3 2" xfId="32056" xr:uid="{00000000-0005-0000-0000-00006D800000}"/>
    <cellStyle name="Normal 7 25 4 2 3_Continuum" xfId="32057" xr:uid="{00000000-0005-0000-0000-00006E800000}"/>
    <cellStyle name="Normal 7 25 4 2 4" xfId="32058" xr:uid="{00000000-0005-0000-0000-00006F800000}"/>
    <cellStyle name="Normal 7 25 4 2 4 2" xfId="32059" xr:uid="{00000000-0005-0000-0000-000070800000}"/>
    <cellStyle name="Normal 7 25 4 2 4_Continuum" xfId="32060" xr:uid="{00000000-0005-0000-0000-000071800000}"/>
    <cellStyle name="Normal 7 25 4 2 5" xfId="32061" xr:uid="{00000000-0005-0000-0000-000072800000}"/>
    <cellStyle name="Normal 7 25 4 2_Continuum" xfId="32062" xr:uid="{00000000-0005-0000-0000-000073800000}"/>
    <cellStyle name="Normal 7 25 4_Continuum" xfId="32063" xr:uid="{00000000-0005-0000-0000-000074800000}"/>
    <cellStyle name="Normal 7 25 5" xfId="32064" xr:uid="{00000000-0005-0000-0000-000075800000}"/>
    <cellStyle name="Normal 7 25 5 2" xfId="32065" xr:uid="{00000000-0005-0000-0000-000076800000}"/>
    <cellStyle name="Normal 7 25 5 2 2" xfId="32066" xr:uid="{00000000-0005-0000-0000-000077800000}"/>
    <cellStyle name="Normal 7 25 5 2_Continuum" xfId="32067" xr:uid="{00000000-0005-0000-0000-000078800000}"/>
    <cellStyle name="Normal 7 25 5 3" xfId="32068" xr:uid="{00000000-0005-0000-0000-000079800000}"/>
    <cellStyle name="Normal 7 25 5 3 2" xfId="32069" xr:uid="{00000000-0005-0000-0000-00007A800000}"/>
    <cellStyle name="Normal 7 25 5 3_Continuum" xfId="32070" xr:uid="{00000000-0005-0000-0000-00007B800000}"/>
    <cellStyle name="Normal 7 25 5 4" xfId="32071" xr:uid="{00000000-0005-0000-0000-00007C800000}"/>
    <cellStyle name="Normal 7 25 5 4 2" xfId="32072" xr:uid="{00000000-0005-0000-0000-00007D800000}"/>
    <cellStyle name="Normal 7 25 5 4_Continuum" xfId="32073" xr:uid="{00000000-0005-0000-0000-00007E800000}"/>
    <cellStyle name="Normal 7 25 5 5" xfId="32074" xr:uid="{00000000-0005-0000-0000-00007F800000}"/>
    <cellStyle name="Normal 7 25 5_Continuum" xfId="32075" xr:uid="{00000000-0005-0000-0000-000080800000}"/>
    <cellStyle name="Normal 7 25 6" xfId="32076" xr:uid="{00000000-0005-0000-0000-000081800000}"/>
    <cellStyle name="Normal 7 25 6 2" xfId="32077" xr:uid="{00000000-0005-0000-0000-000082800000}"/>
    <cellStyle name="Normal 7 25 6_Continuum" xfId="32078" xr:uid="{00000000-0005-0000-0000-000083800000}"/>
    <cellStyle name="Normal 7 25 7" xfId="32079" xr:uid="{00000000-0005-0000-0000-000084800000}"/>
    <cellStyle name="Normal 7 25 7 2" xfId="32080" xr:uid="{00000000-0005-0000-0000-000085800000}"/>
    <cellStyle name="Normal 7 25 7_Continuum" xfId="32081" xr:uid="{00000000-0005-0000-0000-000086800000}"/>
    <cellStyle name="Normal 7 25 8" xfId="32082" xr:uid="{00000000-0005-0000-0000-000087800000}"/>
    <cellStyle name="Normal 7 25 8 2" xfId="32083" xr:uid="{00000000-0005-0000-0000-000088800000}"/>
    <cellStyle name="Normal 7 25 8_Continuum" xfId="32084" xr:uid="{00000000-0005-0000-0000-000089800000}"/>
    <cellStyle name="Normal 7 25 9" xfId="32085" xr:uid="{00000000-0005-0000-0000-00008A800000}"/>
    <cellStyle name="Normal 7 25_CFS" xfId="32086" xr:uid="{00000000-0005-0000-0000-00008B800000}"/>
    <cellStyle name="Normal 7 250" xfId="32087" xr:uid="{00000000-0005-0000-0000-00008C800000}"/>
    <cellStyle name="Normal 7 251" xfId="32088" xr:uid="{00000000-0005-0000-0000-00008D800000}"/>
    <cellStyle name="Normal 7 252" xfId="32089" xr:uid="{00000000-0005-0000-0000-00008E800000}"/>
    <cellStyle name="Normal 7 253" xfId="32090" xr:uid="{00000000-0005-0000-0000-00008F800000}"/>
    <cellStyle name="Normal 7 254" xfId="32091" xr:uid="{00000000-0005-0000-0000-000090800000}"/>
    <cellStyle name="Normal 7 255" xfId="32092" xr:uid="{00000000-0005-0000-0000-000091800000}"/>
    <cellStyle name="Normal 7 256" xfId="32093" xr:uid="{00000000-0005-0000-0000-000092800000}"/>
    <cellStyle name="Normal 7 257" xfId="32094" xr:uid="{00000000-0005-0000-0000-000093800000}"/>
    <cellStyle name="Normal 7 258" xfId="32095" xr:uid="{00000000-0005-0000-0000-000094800000}"/>
    <cellStyle name="Normal 7 259" xfId="32096" xr:uid="{00000000-0005-0000-0000-000095800000}"/>
    <cellStyle name="Normal 7 26" xfId="32097" xr:uid="{00000000-0005-0000-0000-000096800000}"/>
    <cellStyle name="Normal 7 26 2" xfId="32098" xr:uid="{00000000-0005-0000-0000-000097800000}"/>
    <cellStyle name="Normal 7 26 2 2" xfId="32099" xr:uid="{00000000-0005-0000-0000-000098800000}"/>
    <cellStyle name="Normal 7 26 2 2 2" xfId="32100" xr:uid="{00000000-0005-0000-0000-000099800000}"/>
    <cellStyle name="Normal 7 26 2 2 2 2" xfId="32101" xr:uid="{00000000-0005-0000-0000-00009A800000}"/>
    <cellStyle name="Normal 7 26 2 2 2_Continuum" xfId="32102" xr:uid="{00000000-0005-0000-0000-00009B800000}"/>
    <cellStyle name="Normal 7 26 2 2 3" xfId="32103" xr:uid="{00000000-0005-0000-0000-00009C800000}"/>
    <cellStyle name="Normal 7 26 2 2 3 2" xfId="32104" xr:uid="{00000000-0005-0000-0000-00009D800000}"/>
    <cellStyle name="Normal 7 26 2 2 3_Continuum" xfId="32105" xr:uid="{00000000-0005-0000-0000-00009E800000}"/>
    <cellStyle name="Normal 7 26 2 2 4" xfId="32106" xr:uid="{00000000-0005-0000-0000-00009F800000}"/>
    <cellStyle name="Normal 7 26 2 2 4 2" xfId="32107" xr:uid="{00000000-0005-0000-0000-0000A0800000}"/>
    <cellStyle name="Normal 7 26 2 2 4_Continuum" xfId="32108" xr:uid="{00000000-0005-0000-0000-0000A1800000}"/>
    <cellStyle name="Normal 7 26 2 2 5" xfId="32109" xr:uid="{00000000-0005-0000-0000-0000A2800000}"/>
    <cellStyle name="Normal 7 26 2 2_Continuum" xfId="32110" xr:uid="{00000000-0005-0000-0000-0000A3800000}"/>
    <cellStyle name="Normal 7 26 2 3" xfId="32111" xr:uid="{00000000-0005-0000-0000-0000A4800000}"/>
    <cellStyle name="Normal 7 26 2 3 2" xfId="32112" xr:uid="{00000000-0005-0000-0000-0000A5800000}"/>
    <cellStyle name="Normal 7 26 2 3 2 2" xfId="32113" xr:uid="{00000000-0005-0000-0000-0000A6800000}"/>
    <cellStyle name="Normal 7 26 2 3 2_Continuum" xfId="32114" xr:uid="{00000000-0005-0000-0000-0000A7800000}"/>
    <cellStyle name="Normal 7 26 2 3 3" xfId="32115" xr:uid="{00000000-0005-0000-0000-0000A8800000}"/>
    <cellStyle name="Normal 7 26 2 3 3 2" xfId="32116" xr:uid="{00000000-0005-0000-0000-0000A9800000}"/>
    <cellStyle name="Normal 7 26 2 3 3_Continuum" xfId="32117" xr:uid="{00000000-0005-0000-0000-0000AA800000}"/>
    <cellStyle name="Normal 7 26 2 3 4" xfId="32118" xr:uid="{00000000-0005-0000-0000-0000AB800000}"/>
    <cellStyle name="Normal 7 26 2 3 4 2" xfId="32119" xr:uid="{00000000-0005-0000-0000-0000AC800000}"/>
    <cellStyle name="Normal 7 26 2 3 4_Continuum" xfId="32120" xr:uid="{00000000-0005-0000-0000-0000AD800000}"/>
    <cellStyle name="Normal 7 26 2 3 5" xfId="32121" xr:uid="{00000000-0005-0000-0000-0000AE800000}"/>
    <cellStyle name="Normal 7 26 2 3_Continuum" xfId="32122" xr:uid="{00000000-0005-0000-0000-0000AF800000}"/>
    <cellStyle name="Normal 7 26 2_CFS" xfId="32123" xr:uid="{00000000-0005-0000-0000-0000B0800000}"/>
    <cellStyle name="Normal 7 26 3" xfId="32124" xr:uid="{00000000-0005-0000-0000-0000B1800000}"/>
    <cellStyle name="Normal 7 26 3 2" xfId="32125" xr:uid="{00000000-0005-0000-0000-0000B2800000}"/>
    <cellStyle name="Normal 7 26 3 2 2" xfId="32126" xr:uid="{00000000-0005-0000-0000-0000B3800000}"/>
    <cellStyle name="Normal 7 26 3 2 2 2" xfId="32127" xr:uid="{00000000-0005-0000-0000-0000B4800000}"/>
    <cellStyle name="Normal 7 26 3 2 2_Continuum" xfId="32128" xr:uid="{00000000-0005-0000-0000-0000B5800000}"/>
    <cellStyle name="Normal 7 26 3 2 3" xfId="32129" xr:uid="{00000000-0005-0000-0000-0000B6800000}"/>
    <cellStyle name="Normal 7 26 3 2 3 2" xfId="32130" xr:uid="{00000000-0005-0000-0000-0000B7800000}"/>
    <cellStyle name="Normal 7 26 3 2 3_Continuum" xfId="32131" xr:uid="{00000000-0005-0000-0000-0000B8800000}"/>
    <cellStyle name="Normal 7 26 3 2 4" xfId="32132" xr:uid="{00000000-0005-0000-0000-0000B9800000}"/>
    <cellStyle name="Normal 7 26 3 2 4 2" xfId="32133" xr:uid="{00000000-0005-0000-0000-0000BA800000}"/>
    <cellStyle name="Normal 7 26 3 2 4_Continuum" xfId="32134" xr:uid="{00000000-0005-0000-0000-0000BB800000}"/>
    <cellStyle name="Normal 7 26 3 2 5" xfId="32135" xr:uid="{00000000-0005-0000-0000-0000BC800000}"/>
    <cellStyle name="Normal 7 26 3 2_Continuum" xfId="32136" xr:uid="{00000000-0005-0000-0000-0000BD800000}"/>
    <cellStyle name="Normal 7 26 3_Continuum" xfId="32137" xr:uid="{00000000-0005-0000-0000-0000BE800000}"/>
    <cellStyle name="Normal 7 26 4" xfId="32138" xr:uid="{00000000-0005-0000-0000-0000BF800000}"/>
    <cellStyle name="Normal 7 26 4 2" xfId="32139" xr:uid="{00000000-0005-0000-0000-0000C0800000}"/>
    <cellStyle name="Normal 7 26 4 2 2" xfId="32140" xr:uid="{00000000-0005-0000-0000-0000C1800000}"/>
    <cellStyle name="Normal 7 26 4 2 2 2" xfId="32141" xr:uid="{00000000-0005-0000-0000-0000C2800000}"/>
    <cellStyle name="Normal 7 26 4 2 2_Continuum" xfId="32142" xr:uid="{00000000-0005-0000-0000-0000C3800000}"/>
    <cellStyle name="Normal 7 26 4 2 3" xfId="32143" xr:uid="{00000000-0005-0000-0000-0000C4800000}"/>
    <cellStyle name="Normal 7 26 4 2 3 2" xfId="32144" xr:uid="{00000000-0005-0000-0000-0000C5800000}"/>
    <cellStyle name="Normal 7 26 4 2 3_Continuum" xfId="32145" xr:uid="{00000000-0005-0000-0000-0000C6800000}"/>
    <cellStyle name="Normal 7 26 4 2 4" xfId="32146" xr:uid="{00000000-0005-0000-0000-0000C7800000}"/>
    <cellStyle name="Normal 7 26 4 2 4 2" xfId="32147" xr:uid="{00000000-0005-0000-0000-0000C8800000}"/>
    <cellStyle name="Normal 7 26 4 2 4_Continuum" xfId="32148" xr:uid="{00000000-0005-0000-0000-0000C9800000}"/>
    <cellStyle name="Normal 7 26 4 2 5" xfId="32149" xr:uid="{00000000-0005-0000-0000-0000CA800000}"/>
    <cellStyle name="Normal 7 26 4 2_Continuum" xfId="32150" xr:uid="{00000000-0005-0000-0000-0000CB800000}"/>
    <cellStyle name="Normal 7 26 4_Continuum" xfId="32151" xr:uid="{00000000-0005-0000-0000-0000CC800000}"/>
    <cellStyle name="Normal 7 26 5" xfId="32152" xr:uid="{00000000-0005-0000-0000-0000CD800000}"/>
    <cellStyle name="Normal 7 26 5 2" xfId="32153" xr:uid="{00000000-0005-0000-0000-0000CE800000}"/>
    <cellStyle name="Normal 7 26 5 2 2" xfId="32154" xr:uid="{00000000-0005-0000-0000-0000CF800000}"/>
    <cellStyle name="Normal 7 26 5 2_Continuum" xfId="32155" xr:uid="{00000000-0005-0000-0000-0000D0800000}"/>
    <cellStyle name="Normal 7 26 5 3" xfId="32156" xr:uid="{00000000-0005-0000-0000-0000D1800000}"/>
    <cellStyle name="Normal 7 26 5 3 2" xfId="32157" xr:uid="{00000000-0005-0000-0000-0000D2800000}"/>
    <cellStyle name="Normal 7 26 5 3_Continuum" xfId="32158" xr:uid="{00000000-0005-0000-0000-0000D3800000}"/>
    <cellStyle name="Normal 7 26 5 4" xfId="32159" xr:uid="{00000000-0005-0000-0000-0000D4800000}"/>
    <cellStyle name="Normal 7 26 5 4 2" xfId="32160" xr:uid="{00000000-0005-0000-0000-0000D5800000}"/>
    <cellStyle name="Normal 7 26 5 4_Continuum" xfId="32161" xr:uid="{00000000-0005-0000-0000-0000D6800000}"/>
    <cellStyle name="Normal 7 26 5 5" xfId="32162" xr:uid="{00000000-0005-0000-0000-0000D7800000}"/>
    <cellStyle name="Normal 7 26 5_Continuum" xfId="32163" xr:uid="{00000000-0005-0000-0000-0000D8800000}"/>
    <cellStyle name="Normal 7 26 6" xfId="32164" xr:uid="{00000000-0005-0000-0000-0000D9800000}"/>
    <cellStyle name="Normal 7 26 6 2" xfId="32165" xr:uid="{00000000-0005-0000-0000-0000DA800000}"/>
    <cellStyle name="Normal 7 26 6_Continuum" xfId="32166" xr:uid="{00000000-0005-0000-0000-0000DB800000}"/>
    <cellStyle name="Normal 7 26 7" xfId="32167" xr:uid="{00000000-0005-0000-0000-0000DC800000}"/>
    <cellStyle name="Normal 7 26 7 2" xfId="32168" xr:uid="{00000000-0005-0000-0000-0000DD800000}"/>
    <cellStyle name="Normal 7 26 7_Continuum" xfId="32169" xr:uid="{00000000-0005-0000-0000-0000DE800000}"/>
    <cellStyle name="Normal 7 26 8" xfId="32170" xr:uid="{00000000-0005-0000-0000-0000DF800000}"/>
    <cellStyle name="Normal 7 26 8 2" xfId="32171" xr:uid="{00000000-0005-0000-0000-0000E0800000}"/>
    <cellStyle name="Normal 7 26 8_Continuum" xfId="32172" xr:uid="{00000000-0005-0000-0000-0000E1800000}"/>
    <cellStyle name="Normal 7 26 9" xfId="32173" xr:uid="{00000000-0005-0000-0000-0000E2800000}"/>
    <cellStyle name="Normal 7 26_CFS" xfId="32174" xr:uid="{00000000-0005-0000-0000-0000E3800000}"/>
    <cellStyle name="Normal 7 260" xfId="32175" xr:uid="{00000000-0005-0000-0000-0000E4800000}"/>
    <cellStyle name="Normal 7 261" xfId="32176" xr:uid="{00000000-0005-0000-0000-0000E5800000}"/>
    <cellStyle name="Normal 7 262" xfId="32177" xr:uid="{00000000-0005-0000-0000-0000E6800000}"/>
    <cellStyle name="Normal 7 263" xfId="32178" xr:uid="{00000000-0005-0000-0000-0000E7800000}"/>
    <cellStyle name="Normal 7 264" xfId="32179" xr:uid="{00000000-0005-0000-0000-0000E8800000}"/>
    <cellStyle name="Normal 7 265" xfId="32180" xr:uid="{00000000-0005-0000-0000-0000E9800000}"/>
    <cellStyle name="Normal 7 266" xfId="32181" xr:uid="{00000000-0005-0000-0000-0000EA800000}"/>
    <cellStyle name="Normal 7 267" xfId="50587" xr:uid="{00000000-0005-0000-0000-0000EB800000}"/>
    <cellStyle name="Normal 7 27" xfId="32182" xr:uid="{00000000-0005-0000-0000-0000EC800000}"/>
    <cellStyle name="Normal 7 27 2" xfId="32183" xr:uid="{00000000-0005-0000-0000-0000ED800000}"/>
    <cellStyle name="Normal 7 27 2 2" xfId="32184" xr:uid="{00000000-0005-0000-0000-0000EE800000}"/>
    <cellStyle name="Normal 7 27 2 2 2" xfId="32185" xr:uid="{00000000-0005-0000-0000-0000EF800000}"/>
    <cellStyle name="Normal 7 27 2 2 2 2" xfId="32186" xr:uid="{00000000-0005-0000-0000-0000F0800000}"/>
    <cellStyle name="Normal 7 27 2 2 2_Continuum" xfId="32187" xr:uid="{00000000-0005-0000-0000-0000F1800000}"/>
    <cellStyle name="Normal 7 27 2 2 3" xfId="32188" xr:uid="{00000000-0005-0000-0000-0000F2800000}"/>
    <cellStyle name="Normal 7 27 2 2 3 2" xfId="32189" xr:uid="{00000000-0005-0000-0000-0000F3800000}"/>
    <cellStyle name="Normal 7 27 2 2 3_Continuum" xfId="32190" xr:uid="{00000000-0005-0000-0000-0000F4800000}"/>
    <cellStyle name="Normal 7 27 2 2 4" xfId="32191" xr:uid="{00000000-0005-0000-0000-0000F5800000}"/>
    <cellStyle name="Normal 7 27 2 2 4 2" xfId="32192" xr:uid="{00000000-0005-0000-0000-0000F6800000}"/>
    <cellStyle name="Normal 7 27 2 2 4_Continuum" xfId="32193" xr:uid="{00000000-0005-0000-0000-0000F7800000}"/>
    <cellStyle name="Normal 7 27 2 2 5" xfId="32194" xr:uid="{00000000-0005-0000-0000-0000F8800000}"/>
    <cellStyle name="Normal 7 27 2 2_Continuum" xfId="32195" xr:uid="{00000000-0005-0000-0000-0000F9800000}"/>
    <cellStyle name="Normal 7 27 2 3" xfId="32196" xr:uid="{00000000-0005-0000-0000-0000FA800000}"/>
    <cellStyle name="Normal 7 27 2 3 2" xfId="32197" xr:uid="{00000000-0005-0000-0000-0000FB800000}"/>
    <cellStyle name="Normal 7 27 2 3 2 2" xfId="32198" xr:uid="{00000000-0005-0000-0000-0000FC800000}"/>
    <cellStyle name="Normal 7 27 2 3 2_Continuum" xfId="32199" xr:uid="{00000000-0005-0000-0000-0000FD800000}"/>
    <cellStyle name="Normal 7 27 2 3 3" xfId="32200" xr:uid="{00000000-0005-0000-0000-0000FE800000}"/>
    <cellStyle name="Normal 7 27 2 3 3 2" xfId="32201" xr:uid="{00000000-0005-0000-0000-0000FF800000}"/>
    <cellStyle name="Normal 7 27 2 3 3_Continuum" xfId="32202" xr:uid="{00000000-0005-0000-0000-000000810000}"/>
    <cellStyle name="Normal 7 27 2 3 4" xfId="32203" xr:uid="{00000000-0005-0000-0000-000001810000}"/>
    <cellStyle name="Normal 7 27 2 3 4 2" xfId="32204" xr:uid="{00000000-0005-0000-0000-000002810000}"/>
    <cellStyle name="Normal 7 27 2 3 4_Continuum" xfId="32205" xr:uid="{00000000-0005-0000-0000-000003810000}"/>
    <cellStyle name="Normal 7 27 2 3 5" xfId="32206" xr:uid="{00000000-0005-0000-0000-000004810000}"/>
    <cellStyle name="Normal 7 27 2 3_Continuum" xfId="32207" xr:uid="{00000000-0005-0000-0000-000005810000}"/>
    <cellStyle name="Normal 7 27 2_CFS" xfId="32208" xr:uid="{00000000-0005-0000-0000-000006810000}"/>
    <cellStyle name="Normal 7 27 3" xfId="32209" xr:uid="{00000000-0005-0000-0000-000007810000}"/>
    <cellStyle name="Normal 7 27 3 2" xfId="32210" xr:uid="{00000000-0005-0000-0000-000008810000}"/>
    <cellStyle name="Normal 7 27 3 2 2" xfId="32211" xr:uid="{00000000-0005-0000-0000-000009810000}"/>
    <cellStyle name="Normal 7 27 3 2 2 2" xfId="32212" xr:uid="{00000000-0005-0000-0000-00000A810000}"/>
    <cellStyle name="Normal 7 27 3 2 2_Continuum" xfId="32213" xr:uid="{00000000-0005-0000-0000-00000B810000}"/>
    <cellStyle name="Normal 7 27 3 2 3" xfId="32214" xr:uid="{00000000-0005-0000-0000-00000C810000}"/>
    <cellStyle name="Normal 7 27 3 2 3 2" xfId="32215" xr:uid="{00000000-0005-0000-0000-00000D810000}"/>
    <cellStyle name="Normal 7 27 3 2 3_Continuum" xfId="32216" xr:uid="{00000000-0005-0000-0000-00000E810000}"/>
    <cellStyle name="Normal 7 27 3 2 4" xfId="32217" xr:uid="{00000000-0005-0000-0000-00000F810000}"/>
    <cellStyle name="Normal 7 27 3 2 4 2" xfId="32218" xr:uid="{00000000-0005-0000-0000-000010810000}"/>
    <cellStyle name="Normal 7 27 3 2 4_Continuum" xfId="32219" xr:uid="{00000000-0005-0000-0000-000011810000}"/>
    <cellStyle name="Normal 7 27 3 2 5" xfId="32220" xr:uid="{00000000-0005-0000-0000-000012810000}"/>
    <cellStyle name="Normal 7 27 3 2_Continuum" xfId="32221" xr:uid="{00000000-0005-0000-0000-000013810000}"/>
    <cellStyle name="Normal 7 27 3_Continuum" xfId="32222" xr:uid="{00000000-0005-0000-0000-000014810000}"/>
    <cellStyle name="Normal 7 27 4" xfId="32223" xr:uid="{00000000-0005-0000-0000-000015810000}"/>
    <cellStyle name="Normal 7 27 4 2" xfId="32224" xr:uid="{00000000-0005-0000-0000-000016810000}"/>
    <cellStyle name="Normal 7 27 4 2 2" xfId="32225" xr:uid="{00000000-0005-0000-0000-000017810000}"/>
    <cellStyle name="Normal 7 27 4 2 2 2" xfId="32226" xr:uid="{00000000-0005-0000-0000-000018810000}"/>
    <cellStyle name="Normal 7 27 4 2 2_Continuum" xfId="32227" xr:uid="{00000000-0005-0000-0000-000019810000}"/>
    <cellStyle name="Normal 7 27 4 2 3" xfId="32228" xr:uid="{00000000-0005-0000-0000-00001A810000}"/>
    <cellStyle name="Normal 7 27 4 2 3 2" xfId="32229" xr:uid="{00000000-0005-0000-0000-00001B810000}"/>
    <cellStyle name="Normal 7 27 4 2 3_Continuum" xfId="32230" xr:uid="{00000000-0005-0000-0000-00001C810000}"/>
    <cellStyle name="Normal 7 27 4 2 4" xfId="32231" xr:uid="{00000000-0005-0000-0000-00001D810000}"/>
    <cellStyle name="Normal 7 27 4 2 4 2" xfId="32232" xr:uid="{00000000-0005-0000-0000-00001E810000}"/>
    <cellStyle name="Normal 7 27 4 2 4_Continuum" xfId="32233" xr:uid="{00000000-0005-0000-0000-00001F810000}"/>
    <cellStyle name="Normal 7 27 4 2 5" xfId="32234" xr:uid="{00000000-0005-0000-0000-000020810000}"/>
    <cellStyle name="Normal 7 27 4 2_Continuum" xfId="32235" xr:uid="{00000000-0005-0000-0000-000021810000}"/>
    <cellStyle name="Normal 7 27 4_Continuum" xfId="32236" xr:uid="{00000000-0005-0000-0000-000022810000}"/>
    <cellStyle name="Normal 7 27 5" xfId="32237" xr:uid="{00000000-0005-0000-0000-000023810000}"/>
    <cellStyle name="Normal 7 27 5 2" xfId="32238" xr:uid="{00000000-0005-0000-0000-000024810000}"/>
    <cellStyle name="Normal 7 27 5 2 2" xfId="32239" xr:uid="{00000000-0005-0000-0000-000025810000}"/>
    <cellStyle name="Normal 7 27 5 2_Continuum" xfId="32240" xr:uid="{00000000-0005-0000-0000-000026810000}"/>
    <cellStyle name="Normal 7 27 5 3" xfId="32241" xr:uid="{00000000-0005-0000-0000-000027810000}"/>
    <cellStyle name="Normal 7 27 5 3 2" xfId="32242" xr:uid="{00000000-0005-0000-0000-000028810000}"/>
    <cellStyle name="Normal 7 27 5 3_Continuum" xfId="32243" xr:uid="{00000000-0005-0000-0000-000029810000}"/>
    <cellStyle name="Normal 7 27 5 4" xfId="32244" xr:uid="{00000000-0005-0000-0000-00002A810000}"/>
    <cellStyle name="Normal 7 27 5 4 2" xfId="32245" xr:uid="{00000000-0005-0000-0000-00002B810000}"/>
    <cellStyle name="Normal 7 27 5 4_Continuum" xfId="32246" xr:uid="{00000000-0005-0000-0000-00002C810000}"/>
    <cellStyle name="Normal 7 27 5 5" xfId="32247" xr:uid="{00000000-0005-0000-0000-00002D810000}"/>
    <cellStyle name="Normal 7 27 5_Continuum" xfId="32248" xr:uid="{00000000-0005-0000-0000-00002E810000}"/>
    <cellStyle name="Normal 7 27 6" xfId="32249" xr:uid="{00000000-0005-0000-0000-00002F810000}"/>
    <cellStyle name="Normal 7 27 6 2" xfId="32250" xr:uid="{00000000-0005-0000-0000-000030810000}"/>
    <cellStyle name="Normal 7 27 6_Continuum" xfId="32251" xr:uid="{00000000-0005-0000-0000-000031810000}"/>
    <cellStyle name="Normal 7 27 7" xfId="32252" xr:uid="{00000000-0005-0000-0000-000032810000}"/>
    <cellStyle name="Normal 7 27 7 2" xfId="32253" xr:uid="{00000000-0005-0000-0000-000033810000}"/>
    <cellStyle name="Normal 7 27 7_Continuum" xfId="32254" xr:uid="{00000000-0005-0000-0000-000034810000}"/>
    <cellStyle name="Normal 7 27 8" xfId="32255" xr:uid="{00000000-0005-0000-0000-000035810000}"/>
    <cellStyle name="Normal 7 27 8 2" xfId="32256" xr:uid="{00000000-0005-0000-0000-000036810000}"/>
    <cellStyle name="Normal 7 27 8_Continuum" xfId="32257" xr:uid="{00000000-0005-0000-0000-000037810000}"/>
    <cellStyle name="Normal 7 27 9" xfId="32258" xr:uid="{00000000-0005-0000-0000-000038810000}"/>
    <cellStyle name="Normal 7 27_CFS" xfId="32259" xr:uid="{00000000-0005-0000-0000-000039810000}"/>
    <cellStyle name="Normal 7 28" xfId="32260" xr:uid="{00000000-0005-0000-0000-00003A810000}"/>
    <cellStyle name="Normal 7 28 2" xfId="32261" xr:uid="{00000000-0005-0000-0000-00003B810000}"/>
    <cellStyle name="Normal 7 28 2 2" xfId="32262" xr:uid="{00000000-0005-0000-0000-00003C810000}"/>
    <cellStyle name="Normal 7 28 2 2 2" xfId="32263" xr:uid="{00000000-0005-0000-0000-00003D810000}"/>
    <cellStyle name="Normal 7 28 2 2 2 2" xfId="32264" xr:uid="{00000000-0005-0000-0000-00003E810000}"/>
    <cellStyle name="Normal 7 28 2 2 2_Continuum" xfId="32265" xr:uid="{00000000-0005-0000-0000-00003F810000}"/>
    <cellStyle name="Normal 7 28 2 2 3" xfId="32266" xr:uid="{00000000-0005-0000-0000-000040810000}"/>
    <cellStyle name="Normal 7 28 2 2 3 2" xfId="32267" xr:uid="{00000000-0005-0000-0000-000041810000}"/>
    <cellStyle name="Normal 7 28 2 2 3_Continuum" xfId="32268" xr:uid="{00000000-0005-0000-0000-000042810000}"/>
    <cellStyle name="Normal 7 28 2 2 4" xfId="32269" xr:uid="{00000000-0005-0000-0000-000043810000}"/>
    <cellStyle name="Normal 7 28 2 2 4 2" xfId="32270" xr:uid="{00000000-0005-0000-0000-000044810000}"/>
    <cellStyle name="Normal 7 28 2 2 4_Continuum" xfId="32271" xr:uid="{00000000-0005-0000-0000-000045810000}"/>
    <cellStyle name="Normal 7 28 2 2 5" xfId="32272" xr:uid="{00000000-0005-0000-0000-000046810000}"/>
    <cellStyle name="Normal 7 28 2 2_Continuum" xfId="32273" xr:uid="{00000000-0005-0000-0000-000047810000}"/>
    <cellStyle name="Normal 7 28 2 3" xfId="32274" xr:uid="{00000000-0005-0000-0000-000048810000}"/>
    <cellStyle name="Normal 7 28 2 3 2" xfId="32275" xr:uid="{00000000-0005-0000-0000-000049810000}"/>
    <cellStyle name="Normal 7 28 2 3 2 2" xfId="32276" xr:uid="{00000000-0005-0000-0000-00004A810000}"/>
    <cellStyle name="Normal 7 28 2 3 2_Continuum" xfId="32277" xr:uid="{00000000-0005-0000-0000-00004B810000}"/>
    <cellStyle name="Normal 7 28 2 3 3" xfId="32278" xr:uid="{00000000-0005-0000-0000-00004C810000}"/>
    <cellStyle name="Normal 7 28 2 3 3 2" xfId="32279" xr:uid="{00000000-0005-0000-0000-00004D810000}"/>
    <cellStyle name="Normal 7 28 2 3 3_Continuum" xfId="32280" xr:uid="{00000000-0005-0000-0000-00004E810000}"/>
    <cellStyle name="Normal 7 28 2 3 4" xfId="32281" xr:uid="{00000000-0005-0000-0000-00004F810000}"/>
    <cellStyle name="Normal 7 28 2 3 4 2" xfId="32282" xr:uid="{00000000-0005-0000-0000-000050810000}"/>
    <cellStyle name="Normal 7 28 2 3 4_Continuum" xfId="32283" xr:uid="{00000000-0005-0000-0000-000051810000}"/>
    <cellStyle name="Normal 7 28 2 3 5" xfId="32284" xr:uid="{00000000-0005-0000-0000-000052810000}"/>
    <cellStyle name="Normal 7 28 2 3_Continuum" xfId="32285" xr:uid="{00000000-0005-0000-0000-000053810000}"/>
    <cellStyle name="Normal 7 28 2_CFS" xfId="32286" xr:uid="{00000000-0005-0000-0000-000054810000}"/>
    <cellStyle name="Normal 7 28 3" xfId="32287" xr:uid="{00000000-0005-0000-0000-000055810000}"/>
    <cellStyle name="Normal 7 28 3 2" xfId="32288" xr:uid="{00000000-0005-0000-0000-000056810000}"/>
    <cellStyle name="Normal 7 28 3 2 2" xfId="32289" xr:uid="{00000000-0005-0000-0000-000057810000}"/>
    <cellStyle name="Normal 7 28 3 2 2 2" xfId="32290" xr:uid="{00000000-0005-0000-0000-000058810000}"/>
    <cellStyle name="Normal 7 28 3 2 2_Continuum" xfId="32291" xr:uid="{00000000-0005-0000-0000-000059810000}"/>
    <cellStyle name="Normal 7 28 3 2 3" xfId="32292" xr:uid="{00000000-0005-0000-0000-00005A810000}"/>
    <cellStyle name="Normal 7 28 3 2 3 2" xfId="32293" xr:uid="{00000000-0005-0000-0000-00005B810000}"/>
    <cellStyle name="Normal 7 28 3 2 3_Continuum" xfId="32294" xr:uid="{00000000-0005-0000-0000-00005C810000}"/>
    <cellStyle name="Normal 7 28 3 2 4" xfId="32295" xr:uid="{00000000-0005-0000-0000-00005D810000}"/>
    <cellStyle name="Normal 7 28 3 2 4 2" xfId="32296" xr:uid="{00000000-0005-0000-0000-00005E810000}"/>
    <cellStyle name="Normal 7 28 3 2 4_Continuum" xfId="32297" xr:uid="{00000000-0005-0000-0000-00005F810000}"/>
    <cellStyle name="Normal 7 28 3 2 5" xfId="32298" xr:uid="{00000000-0005-0000-0000-000060810000}"/>
    <cellStyle name="Normal 7 28 3 2_Continuum" xfId="32299" xr:uid="{00000000-0005-0000-0000-000061810000}"/>
    <cellStyle name="Normal 7 28 3_Continuum" xfId="32300" xr:uid="{00000000-0005-0000-0000-000062810000}"/>
    <cellStyle name="Normal 7 28 4" xfId="32301" xr:uid="{00000000-0005-0000-0000-000063810000}"/>
    <cellStyle name="Normal 7 28 4 2" xfId="32302" xr:uid="{00000000-0005-0000-0000-000064810000}"/>
    <cellStyle name="Normal 7 28 4 2 2" xfId="32303" xr:uid="{00000000-0005-0000-0000-000065810000}"/>
    <cellStyle name="Normal 7 28 4 2 2 2" xfId="32304" xr:uid="{00000000-0005-0000-0000-000066810000}"/>
    <cellStyle name="Normal 7 28 4 2 2_Continuum" xfId="32305" xr:uid="{00000000-0005-0000-0000-000067810000}"/>
    <cellStyle name="Normal 7 28 4 2 3" xfId="32306" xr:uid="{00000000-0005-0000-0000-000068810000}"/>
    <cellStyle name="Normal 7 28 4 2 3 2" xfId="32307" xr:uid="{00000000-0005-0000-0000-000069810000}"/>
    <cellStyle name="Normal 7 28 4 2 3_Continuum" xfId="32308" xr:uid="{00000000-0005-0000-0000-00006A810000}"/>
    <cellStyle name="Normal 7 28 4 2 4" xfId="32309" xr:uid="{00000000-0005-0000-0000-00006B810000}"/>
    <cellStyle name="Normal 7 28 4 2 4 2" xfId="32310" xr:uid="{00000000-0005-0000-0000-00006C810000}"/>
    <cellStyle name="Normal 7 28 4 2 4_Continuum" xfId="32311" xr:uid="{00000000-0005-0000-0000-00006D810000}"/>
    <cellStyle name="Normal 7 28 4 2 5" xfId="32312" xr:uid="{00000000-0005-0000-0000-00006E810000}"/>
    <cellStyle name="Normal 7 28 4 2_Continuum" xfId="32313" xr:uid="{00000000-0005-0000-0000-00006F810000}"/>
    <cellStyle name="Normal 7 28 4_Continuum" xfId="32314" xr:uid="{00000000-0005-0000-0000-000070810000}"/>
    <cellStyle name="Normal 7 28 5" xfId="32315" xr:uid="{00000000-0005-0000-0000-000071810000}"/>
    <cellStyle name="Normal 7 28 5 2" xfId="32316" xr:uid="{00000000-0005-0000-0000-000072810000}"/>
    <cellStyle name="Normal 7 28 5 2 2" xfId="32317" xr:uid="{00000000-0005-0000-0000-000073810000}"/>
    <cellStyle name="Normal 7 28 5 2_Continuum" xfId="32318" xr:uid="{00000000-0005-0000-0000-000074810000}"/>
    <cellStyle name="Normal 7 28 5 3" xfId="32319" xr:uid="{00000000-0005-0000-0000-000075810000}"/>
    <cellStyle name="Normal 7 28 5 3 2" xfId="32320" xr:uid="{00000000-0005-0000-0000-000076810000}"/>
    <cellStyle name="Normal 7 28 5 3_Continuum" xfId="32321" xr:uid="{00000000-0005-0000-0000-000077810000}"/>
    <cellStyle name="Normal 7 28 5 4" xfId="32322" xr:uid="{00000000-0005-0000-0000-000078810000}"/>
    <cellStyle name="Normal 7 28 5 4 2" xfId="32323" xr:uid="{00000000-0005-0000-0000-000079810000}"/>
    <cellStyle name="Normal 7 28 5 4_Continuum" xfId="32324" xr:uid="{00000000-0005-0000-0000-00007A810000}"/>
    <cellStyle name="Normal 7 28 5 5" xfId="32325" xr:uid="{00000000-0005-0000-0000-00007B810000}"/>
    <cellStyle name="Normal 7 28 5_Continuum" xfId="32326" xr:uid="{00000000-0005-0000-0000-00007C810000}"/>
    <cellStyle name="Normal 7 28 6" xfId="32327" xr:uid="{00000000-0005-0000-0000-00007D810000}"/>
    <cellStyle name="Normal 7 28 6 2" xfId="32328" xr:uid="{00000000-0005-0000-0000-00007E810000}"/>
    <cellStyle name="Normal 7 28 6_Continuum" xfId="32329" xr:uid="{00000000-0005-0000-0000-00007F810000}"/>
    <cellStyle name="Normal 7 28 7" xfId="32330" xr:uid="{00000000-0005-0000-0000-000080810000}"/>
    <cellStyle name="Normal 7 28 7 2" xfId="32331" xr:uid="{00000000-0005-0000-0000-000081810000}"/>
    <cellStyle name="Normal 7 28 7_Continuum" xfId="32332" xr:uid="{00000000-0005-0000-0000-000082810000}"/>
    <cellStyle name="Normal 7 28 8" xfId="32333" xr:uid="{00000000-0005-0000-0000-000083810000}"/>
    <cellStyle name="Normal 7 28 8 2" xfId="32334" xr:uid="{00000000-0005-0000-0000-000084810000}"/>
    <cellStyle name="Normal 7 28 8_Continuum" xfId="32335" xr:uid="{00000000-0005-0000-0000-000085810000}"/>
    <cellStyle name="Normal 7 28 9" xfId="32336" xr:uid="{00000000-0005-0000-0000-000086810000}"/>
    <cellStyle name="Normal 7 28_CFS" xfId="32337" xr:uid="{00000000-0005-0000-0000-000087810000}"/>
    <cellStyle name="Normal 7 29" xfId="32338" xr:uid="{00000000-0005-0000-0000-000088810000}"/>
    <cellStyle name="Normal 7 29 2" xfId="32339" xr:uid="{00000000-0005-0000-0000-000089810000}"/>
    <cellStyle name="Normal 7 29 3" xfId="32340" xr:uid="{00000000-0005-0000-0000-00008A810000}"/>
    <cellStyle name="Normal 7 29_CFS" xfId="32341" xr:uid="{00000000-0005-0000-0000-00008B810000}"/>
    <cellStyle name="Normal 7 3" xfId="32342" xr:uid="{00000000-0005-0000-0000-00008C810000}"/>
    <cellStyle name="Normal 7 3 10" xfId="32343" xr:uid="{00000000-0005-0000-0000-00008D810000}"/>
    <cellStyle name="Normal 7 3 11" xfId="51449" xr:uid="{00000000-0005-0000-0000-00008E810000}"/>
    <cellStyle name="Normal 7 3 2" xfId="32344" xr:uid="{00000000-0005-0000-0000-00008F810000}"/>
    <cellStyle name="Normal 7 3 2 2" xfId="32345" xr:uid="{00000000-0005-0000-0000-000090810000}"/>
    <cellStyle name="Normal 7 3 2 2 2" xfId="32346" xr:uid="{00000000-0005-0000-0000-000091810000}"/>
    <cellStyle name="Normal 7 3 2 2 2 2" xfId="32347" xr:uid="{00000000-0005-0000-0000-000092810000}"/>
    <cellStyle name="Normal 7 3 2 2 2_Continuum" xfId="32348" xr:uid="{00000000-0005-0000-0000-000093810000}"/>
    <cellStyle name="Normal 7 3 2 2 3" xfId="32349" xr:uid="{00000000-0005-0000-0000-000094810000}"/>
    <cellStyle name="Normal 7 3 2 2 3 2" xfId="32350" xr:uid="{00000000-0005-0000-0000-000095810000}"/>
    <cellStyle name="Normal 7 3 2 2 3_Continuum" xfId="32351" xr:uid="{00000000-0005-0000-0000-000096810000}"/>
    <cellStyle name="Normal 7 3 2 2 4" xfId="32352" xr:uid="{00000000-0005-0000-0000-000097810000}"/>
    <cellStyle name="Normal 7 3 2 2 4 2" xfId="32353" xr:uid="{00000000-0005-0000-0000-000098810000}"/>
    <cellStyle name="Normal 7 3 2 2 4_Continuum" xfId="32354" xr:uid="{00000000-0005-0000-0000-000099810000}"/>
    <cellStyle name="Normal 7 3 2 2 5" xfId="32355" xr:uid="{00000000-0005-0000-0000-00009A810000}"/>
    <cellStyle name="Normal 7 3 2 2_Continuum" xfId="32356" xr:uid="{00000000-0005-0000-0000-00009B810000}"/>
    <cellStyle name="Normal 7 3 2 3" xfId="32357" xr:uid="{00000000-0005-0000-0000-00009C810000}"/>
    <cellStyle name="Normal 7 3 2 3 2" xfId="32358" xr:uid="{00000000-0005-0000-0000-00009D810000}"/>
    <cellStyle name="Normal 7 3 2 3 2 2" xfId="32359" xr:uid="{00000000-0005-0000-0000-00009E810000}"/>
    <cellStyle name="Normal 7 3 2 3 2_Continuum" xfId="32360" xr:uid="{00000000-0005-0000-0000-00009F810000}"/>
    <cellStyle name="Normal 7 3 2 3 3" xfId="32361" xr:uid="{00000000-0005-0000-0000-0000A0810000}"/>
    <cellStyle name="Normal 7 3 2 3 3 2" xfId="32362" xr:uid="{00000000-0005-0000-0000-0000A1810000}"/>
    <cellStyle name="Normal 7 3 2 3 3_Continuum" xfId="32363" xr:uid="{00000000-0005-0000-0000-0000A2810000}"/>
    <cellStyle name="Normal 7 3 2 3 4" xfId="32364" xr:uid="{00000000-0005-0000-0000-0000A3810000}"/>
    <cellStyle name="Normal 7 3 2 3 4 2" xfId="32365" xr:uid="{00000000-0005-0000-0000-0000A4810000}"/>
    <cellStyle name="Normal 7 3 2 3 4_Continuum" xfId="32366" xr:uid="{00000000-0005-0000-0000-0000A5810000}"/>
    <cellStyle name="Normal 7 3 2 3 5" xfId="32367" xr:uid="{00000000-0005-0000-0000-0000A6810000}"/>
    <cellStyle name="Normal 7 3 2 3_Continuum" xfId="32368" xr:uid="{00000000-0005-0000-0000-0000A7810000}"/>
    <cellStyle name="Normal 7 3 2_CFS" xfId="32369" xr:uid="{00000000-0005-0000-0000-0000A8810000}"/>
    <cellStyle name="Normal 7 3 3" xfId="32370" xr:uid="{00000000-0005-0000-0000-0000A9810000}"/>
    <cellStyle name="Normal 7 3 3 2" xfId="32371" xr:uid="{00000000-0005-0000-0000-0000AA810000}"/>
    <cellStyle name="Normal 7 3 3 2 2" xfId="32372" xr:uid="{00000000-0005-0000-0000-0000AB810000}"/>
    <cellStyle name="Normal 7 3 3 2 2 2" xfId="32373" xr:uid="{00000000-0005-0000-0000-0000AC810000}"/>
    <cellStyle name="Normal 7 3 3 2 2_Continuum" xfId="32374" xr:uid="{00000000-0005-0000-0000-0000AD810000}"/>
    <cellStyle name="Normal 7 3 3 2 3" xfId="32375" xr:uid="{00000000-0005-0000-0000-0000AE810000}"/>
    <cellStyle name="Normal 7 3 3 2 3 2" xfId="32376" xr:uid="{00000000-0005-0000-0000-0000AF810000}"/>
    <cellStyle name="Normal 7 3 3 2 3_Continuum" xfId="32377" xr:uid="{00000000-0005-0000-0000-0000B0810000}"/>
    <cellStyle name="Normal 7 3 3 2 4" xfId="32378" xr:uid="{00000000-0005-0000-0000-0000B1810000}"/>
    <cellStyle name="Normal 7 3 3 2 4 2" xfId="32379" xr:uid="{00000000-0005-0000-0000-0000B2810000}"/>
    <cellStyle name="Normal 7 3 3 2 4_Continuum" xfId="32380" xr:uid="{00000000-0005-0000-0000-0000B3810000}"/>
    <cellStyle name="Normal 7 3 3 2 5" xfId="32381" xr:uid="{00000000-0005-0000-0000-0000B4810000}"/>
    <cellStyle name="Normal 7 3 3 2_Continuum" xfId="32382" xr:uid="{00000000-0005-0000-0000-0000B5810000}"/>
    <cellStyle name="Normal 7 3 3_Continuum" xfId="32383" xr:uid="{00000000-0005-0000-0000-0000B6810000}"/>
    <cellStyle name="Normal 7 3 4" xfId="32384" xr:uid="{00000000-0005-0000-0000-0000B7810000}"/>
    <cellStyle name="Normal 7 3 4 2" xfId="32385" xr:uid="{00000000-0005-0000-0000-0000B8810000}"/>
    <cellStyle name="Normal 7 3 4 2 2" xfId="32386" xr:uid="{00000000-0005-0000-0000-0000B9810000}"/>
    <cellStyle name="Normal 7 3 4 2 2 2" xfId="32387" xr:uid="{00000000-0005-0000-0000-0000BA810000}"/>
    <cellStyle name="Normal 7 3 4 2 2_Continuum" xfId="32388" xr:uid="{00000000-0005-0000-0000-0000BB810000}"/>
    <cellStyle name="Normal 7 3 4 2 3" xfId="32389" xr:uid="{00000000-0005-0000-0000-0000BC810000}"/>
    <cellStyle name="Normal 7 3 4 2 3 2" xfId="32390" xr:uid="{00000000-0005-0000-0000-0000BD810000}"/>
    <cellStyle name="Normal 7 3 4 2 3_Continuum" xfId="32391" xr:uid="{00000000-0005-0000-0000-0000BE810000}"/>
    <cellStyle name="Normal 7 3 4 2 4" xfId="32392" xr:uid="{00000000-0005-0000-0000-0000BF810000}"/>
    <cellStyle name="Normal 7 3 4 2 4 2" xfId="32393" xr:uid="{00000000-0005-0000-0000-0000C0810000}"/>
    <cellStyle name="Normal 7 3 4 2 4_Continuum" xfId="32394" xr:uid="{00000000-0005-0000-0000-0000C1810000}"/>
    <cellStyle name="Normal 7 3 4 2 5" xfId="32395" xr:uid="{00000000-0005-0000-0000-0000C2810000}"/>
    <cellStyle name="Normal 7 3 4 2_Continuum" xfId="32396" xr:uid="{00000000-0005-0000-0000-0000C3810000}"/>
    <cellStyle name="Normal 7 3 4_Continuum" xfId="32397" xr:uid="{00000000-0005-0000-0000-0000C4810000}"/>
    <cellStyle name="Normal 7 3 5" xfId="32398" xr:uid="{00000000-0005-0000-0000-0000C5810000}"/>
    <cellStyle name="Normal 7 3 5 2" xfId="32399" xr:uid="{00000000-0005-0000-0000-0000C6810000}"/>
    <cellStyle name="Normal 7 3 5 2 2" xfId="32400" xr:uid="{00000000-0005-0000-0000-0000C7810000}"/>
    <cellStyle name="Normal 7 3 5 2 2 2" xfId="32401" xr:uid="{00000000-0005-0000-0000-0000C8810000}"/>
    <cellStyle name="Normal 7 3 5 2 2_Continuum" xfId="32402" xr:uid="{00000000-0005-0000-0000-0000C9810000}"/>
    <cellStyle name="Normal 7 3 5 2 3" xfId="32403" xr:uid="{00000000-0005-0000-0000-0000CA810000}"/>
    <cellStyle name="Normal 7 3 5 2 3 2" xfId="32404" xr:uid="{00000000-0005-0000-0000-0000CB810000}"/>
    <cellStyle name="Normal 7 3 5 2 3_Continuum" xfId="32405" xr:uid="{00000000-0005-0000-0000-0000CC810000}"/>
    <cellStyle name="Normal 7 3 5 2 4" xfId="32406" xr:uid="{00000000-0005-0000-0000-0000CD810000}"/>
    <cellStyle name="Normal 7 3 5 2 4 2" xfId="32407" xr:uid="{00000000-0005-0000-0000-0000CE810000}"/>
    <cellStyle name="Normal 7 3 5 2 4_Continuum" xfId="32408" xr:uid="{00000000-0005-0000-0000-0000CF810000}"/>
    <cellStyle name="Normal 7 3 5 2 5" xfId="32409" xr:uid="{00000000-0005-0000-0000-0000D0810000}"/>
    <cellStyle name="Normal 7 3 5 2_Continuum" xfId="32410" xr:uid="{00000000-0005-0000-0000-0000D1810000}"/>
    <cellStyle name="Normal 7 3 5_Continuum" xfId="32411" xr:uid="{00000000-0005-0000-0000-0000D2810000}"/>
    <cellStyle name="Normal 7 3 6" xfId="32412" xr:uid="{00000000-0005-0000-0000-0000D3810000}"/>
    <cellStyle name="Normal 7 3 6 2" xfId="32413" xr:uid="{00000000-0005-0000-0000-0000D4810000}"/>
    <cellStyle name="Normal 7 3 6 2 2" xfId="32414" xr:uid="{00000000-0005-0000-0000-0000D5810000}"/>
    <cellStyle name="Normal 7 3 6 2_Continuum" xfId="32415" xr:uid="{00000000-0005-0000-0000-0000D6810000}"/>
    <cellStyle name="Normal 7 3 6 3" xfId="32416" xr:uid="{00000000-0005-0000-0000-0000D7810000}"/>
    <cellStyle name="Normal 7 3 6 3 2" xfId="32417" xr:uid="{00000000-0005-0000-0000-0000D8810000}"/>
    <cellStyle name="Normal 7 3 6 3_Continuum" xfId="32418" xr:uid="{00000000-0005-0000-0000-0000D9810000}"/>
    <cellStyle name="Normal 7 3 6 4" xfId="32419" xr:uid="{00000000-0005-0000-0000-0000DA810000}"/>
    <cellStyle name="Normal 7 3 6 4 2" xfId="32420" xr:uid="{00000000-0005-0000-0000-0000DB810000}"/>
    <cellStyle name="Normal 7 3 6 4_Continuum" xfId="32421" xr:uid="{00000000-0005-0000-0000-0000DC810000}"/>
    <cellStyle name="Normal 7 3 6 5" xfId="32422" xr:uid="{00000000-0005-0000-0000-0000DD810000}"/>
    <cellStyle name="Normal 7 3 6_Continuum" xfId="32423" xr:uid="{00000000-0005-0000-0000-0000DE810000}"/>
    <cellStyle name="Normal 7 3 7" xfId="32424" xr:uid="{00000000-0005-0000-0000-0000DF810000}"/>
    <cellStyle name="Normal 7 3 7 2" xfId="32425" xr:uid="{00000000-0005-0000-0000-0000E0810000}"/>
    <cellStyle name="Normal 7 3 7_Continuum" xfId="32426" xr:uid="{00000000-0005-0000-0000-0000E1810000}"/>
    <cellStyle name="Normal 7 3 8" xfId="32427" xr:uid="{00000000-0005-0000-0000-0000E2810000}"/>
    <cellStyle name="Normal 7 3 8 2" xfId="32428" xr:uid="{00000000-0005-0000-0000-0000E3810000}"/>
    <cellStyle name="Normal 7 3 8_Continuum" xfId="32429" xr:uid="{00000000-0005-0000-0000-0000E4810000}"/>
    <cellStyle name="Normal 7 3 9" xfId="32430" xr:uid="{00000000-0005-0000-0000-0000E5810000}"/>
    <cellStyle name="Normal 7 3 9 2" xfId="32431" xr:uid="{00000000-0005-0000-0000-0000E6810000}"/>
    <cellStyle name="Normal 7 3 9_Continuum" xfId="32432" xr:uid="{00000000-0005-0000-0000-0000E7810000}"/>
    <cellStyle name="Normal 7 3_CFS" xfId="32433" xr:uid="{00000000-0005-0000-0000-0000E8810000}"/>
    <cellStyle name="Normal 7 30" xfId="32434" xr:uid="{00000000-0005-0000-0000-0000E9810000}"/>
    <cellStyle name="Normal 7 30 2" xfId="32435" xr:uid="{00000000-0005-0000-0000-0000EA810000}"/>
    <cellStyle name="Normal 7 30 2 2" xfId="32436" xr:uid="{00000000-0005-0000-0000-0000EB810000}"/>
    <cellStyle name="Normal 7 30 2 2 2" xfId="32437" xr:uid="{00000000-0005-0000-0000-0000EC810000}"/>
    <cellStyle name="Normal 7 30 2 2 2 2" xfId="32438" xr:uid="{00000000-0005-0000-0000-0000ED810000}"/>
    <cellStyle name="Normal 7 30 2 2 2_Continuum" xfId="32439" xr:uid="{00000000-0005-0000-0000-0000EE810000}"/>
    <cellStyle name="Normal 7 30 2 2 3" xfId="32440" xr:uid="{00000000-0005-0000-0000-0000EF810000}"/>
    <cellStyle name="Normal 7 30 2 2 3 2" xfId="32441" xr:uid="{00000000-0005-0000-0000-0000F0810000}"/>
    <cellStyle name="Normal 7 30 2 2 3_Continuum" xfId="32442" xr:uid="{00000000-0005-0000-0000-0000F1810000}"/>
    <cellStyle name="Normal 7 30 2 2 4" xfId="32443" xr:uid="{00000000-0005-0000-0000-0000F2810000}"/>
    <cellStyle name="Normal 7 30 2 2 4 2" xfId="32444" xr:uid="{00000000-0005-0000-0000-0000F3810000}"/>
    <cellStyle name="Normal 7 30 2 2 4_Continuum" xfId="32445" xr:uid="{00000000-0005-0000-0000-0000F4810000}"/>
    <cellStyle name="Normal 7 30 2 2 5" xfId="32446" xr:uid="{00000000-0005-0000-0000-0000F5810000}"/>
    <cellStyle name="Normal 7 30 2 2_Continuum" xfId="32447" xr:uid="{00000000-0005-0000-0000-0000F6810000}"/>
    <cellStyle name="Normal 7 30 2 3" xfId="32448" xr:uid="{00000000-0005-0000-0000-0000F7810000}"/>
    <cellStyle name="Normal 7 30 2 3 2" xfId="32449" xr:uid="{00000000-0005-0000-0000-0000F8810000}"/>
    <cellStyle name="Normal 7 30 2 3 2 2" xfId="32450" xr:uid="{00000000-0005-0000-0000-0000F9810000}"/>
    <cellStyle name="Normal 7 30 2 3 2_Continuum" xfId="32451" xr:uid="{00000000-0005-0000-0000-0000FA810000}"/>
    <cellStyle name="Normal 7 30 2 3 3" xfId="32452" xr:uid="{00000000-0005-0000-0000-0000FB810000}"/>
    <cellStyle name="Normal 7 30 2 3 3 2" xfId="32453" xr:uid="{00000000-0005-0000-0000-0000FC810000}"/>
    <cellStyle name="Normal 7 30 2 3 3_Continuum" xfId="32454" xr:uid="{00000000-0005-0000-0000-0000FD810000}"/>
    <cellStyle name="Normal 7 30 2 3 4" xfId="32455" xr:uid="{00000000-0005-0000-0000-0000FE810000}"/>
    <cellStyle name="Normal 7 30 2 3 4 2" xfId="32456" xr:uid="{00000000-0005-0000-0000-0000FF810000}"/>
    <cellStyle name="Normal 7 30 2 3 4_Continuum" xfId="32457" xr:uid="{00000000-0005-0000-0000-000000820000}"/>
    <cellStyle name="Normal 7 30 2 3 5" xfId="32458" xr:uid="{00000000-0005-0000-0000-000001820000}"/>
    <cellStyle name="Normal 7 30 2 3_Continuum" xfId="32459" xr:uid="{00000000-0005-0000-0000-000002820000}"/>
    <cellStyle name="Normal 7 30 2_CFS" xfId="32460" xr:uid="{00000000-0005-0000-0000-000003820000}"/>
    <cellStyle name="Normal 7 30 3" xfId="32461" xr:uid="{00000000-0005-0000-0000-000004820000}"/>
    <cellStyle name="Normal 7 30 3 2" xfId="32462" xr:uid="{00000000-0005-0000-0000-000005820000}"/>
    <cellStyle name="Normal 7 30 3 2 2" xfId="32463" xr:uid="{00000000-0005-0000-0000-000006820000}"/>
    <cellStyle name="Normal 7 30 3 2 2 2" xfId="32464" xr:uid="{00000000-0005-0000-0000-000007820000}"/>
    <cellStyle name="Normal 7 30 3 2 2_Continuum" xfId="32465" xr:uid="{00000000-0005-0000-0000-000008820000}"/>
    <cellStyle name="Normal 7 30 3 2 3" xfId="32466" xr:uid="{00000000-0005-0000-0000-000009820000}"/>
    <cellStyle name="Normal 7 30 3 2 3 2" xfId="32467" xr:uid="{00000000-0005-0000-0000-00000A820000}"/>
    <cellStyle name="Normal 7 30 3 2 3_Continuum" xfId="32468" xr:uid="{00000000-0005-0000-0000-00000B820000}"/>
    <cellStyle name="Normal 7 30 3 2 4" xfId="32469" xr:uid="{00000000-0005-0000-0000-00000C820000}"/>
    <cellStyle name="Normal 7 30 3 2 4 2" xfId="32470" xr:uid="{00000000-0005-0000-0000-00000D820000}"/>
    <cellStyle name="Normal 7 30 3 2 4_Continuum" xfId="32471" xr:uid="{00000000-0005-0000-0000-00000E820000}"/>
    <cellStyle name="Normal 7 30 3 2 5" xfId="32472" xr:uid="{00000000-0005-0000-0000-00000F820000}"/>
    <cellStyle name="Normal 7 30 3 2_Continuum" xfId="32473" xr:uid="{00000000-0005-0000-0000-000010820000}"/>
    <cellStyle name="Normal 7 30 3_Continuum" xfId="32474" xr:uid="{00000000-0005-0000-0000-000011820000}"/>
    <cellStyle name="Normal 7 30 4" xfId="32475" xr:uid="{00000000-0005-0000-0000-000012820000}"/>
    <cellStyle name="Normal 7 30 4 2" xfId="32476" xr:uid="{00000000-0005-0000-0000-000013820000}"/>
    <cellStyle name="Normal 7 30 4 2 2" xfId="32477" xr:uid="{00000000-0005-0000-0000-000014820000}"/>
    <cellStyle name="Normal 7 30 4 2 2 2" xfId="32478" xr:uid="{00000000-0005-0000-0000-000015820000}"/>
    <cellStyle name="Normal 7 30 4 2 2_Continuum" xfId="32479" xr:uid="{00000000-0005-0000-0000-000016820000}"/>
    <cellStyle name="Normal 7 30 4 2 3" xfId="32480" xr:uid="{00000000-0005-0000-0000-000017820000}"/>
    <cellStyle name="Normal 7 30 4 2 3 2" xfId="32481" xr:uid="{00000000-0005-0000-0000-000018820000}"/>
    <cellStyle name="Normal 7 30 4 2 3_Continuum" xfId="32482" xr:uid="{00000000-0005-0000-0000-000019820000}"/>
    <cellStyle name="Normal 7 30 4 2 4" xfId="32483" xr:uid="{00000000-0005-0000-0000-00001A820000}"/>
    <cellStyle name="Normal 7 30 4 2 4 2" xfId="32484" xr:uid="{00000000-0005-0000-0000-00001B820000}"/>
    <cellStyle name="Normal 7 30 4 2 4_Continuum" xfId="32485" xr:uid="{00000000-0005-0000-0000-00001C820000}"/>
    <cellStyle name="Normal 7 30 4 2 5" xfId="32486" xr:uid="{00000000-0005-0000-0000-00001D820000}"/>
    <cellStyle name="Normal 7 30 4 2_Continuum" xfId="32487" xr:uid="{00000000-0005-0000-0000-00001E820000}"/>
    <cellStyle name="Normal 7 30 4_Continuum" xfId="32488" xr:uid="{00000000-0005-0000-0000-00001F820000}"/>
    <cellStyle name="Normal 7 30 5" xfId="32489" xr:uid="{00000000-0005-0000-0000-000020820000}"/>
    <cellStyle name="Normal 7 30 5 2" xfId="32490" xr:uid="{00000000-0005-0000-0000-000021820000}"/>
    <cellStyle name="Normal 7 30 5 2 2" xfId="32491" xr:uid="{00000000-0005-0000-0000-000022820000}"/>
    <cellStyle name="Normal 7 30 5 2_Continuum" xfId="32492" xr:uid="{00000000-0005-0000-0000-000023820000}"/>
    <cellStyle name="Normal 7 30 5 3" xfId="32493" xr:uid="{00000000-0005-0000-0000-000024820000}"/>
    <cellStyle name="Normal 7 30 5 3 2" xfId="32494" xr:uid="{00000000-0005-0000-0000-000025820000}"/>
    <cellStyle name="Normal 7 30 5 3_Continuum" xfId="32495" xr:uid="{00000000-0005-0000-0000-000026820000}"/>
    <cellStyle name="Normal 7 30 5 4" xfId="32496" xr:uid="{00000000-0005-0000-0000-000027820000}"/>
    <cellStyle name="Normal 7 30 5 4 2" xfId="32497" xr:uid="{00000000-0005-0000-0000-000028820000}"/>
    <cellStyle name="Normal 7 30 5 4_Continuum" xfId="32498" xr:uid="{00000000-0005-0000-0000-000029820000}"/>
    <cellStyle name="Normal 7 30 5 5" xfId="32499" xr:uid="{00000000-0005-0000-0000-00002A820000}"/>
    <cellStyle name="Normal 7 30 5_Continuum" xfId="32500" xr:uid="{00000000-0005-0000-0000-00002B820000}"/>
    <cellStyle name="Normal 7 30 6" xfId="32501" xr:uid="{00000000-0005-0000-0000-00002C820000}"/>
    <cellStyle name="Normal 7 30 6 2" xfId="32502" xr:uid="{00000000-0005-0000-0000-00002D820000}"/>
    <cellStyle name="Normal 7 30 6_Continuum" xfId="32503" xr:uid="{00000000-0005-0000-0000-00002E820000}"/>
    <cellStyle name="Normal 7 30 7" xfId="32504" xr:uid="{00000000-0005-0000-0000-00002F820000}"/>
    <cellStyle name="Normal 7 30 7 2" xfId="32505" xr:uid="{00000000-0005-0000-0000-000030820000}"/>
    <cellStyle name="Normal 7 30 7_Continuum" xfId="32506" xr:uid="{00000000-0005-0000-0000-000031820000}"/>
    <cellStyle name="Normal 7 30 8" xfId="32507" xr:uid="{00000000-0005-0000-0000-000032820000}"/>
    <cellStyle name="Normal 7 30 8 2" xfId="32508" xr:uid="{00000000-0005-0000-0000-000033820000}"/>
    <cellStyle name="Normal 7 30 8_Continuum" xfId="32509" xr:uid="{00000000-0005-0000-0000-000034820000}"/>
    <cellStyle name="Normal 7 30 9" xfId="32510" xr:uid="{00000000-0005-0000-0000-000035820000}"/>
    <cellStyle name="Normal 7 30_CFS" xfId="32511" xr:uid="{00000000-0005-0000-0000-000036820000}"/>
    <cellStyle name="Normal 7 31" xfId="32512" xr:uid="{00000000-0005-0000-0000-000037820000}"/>
    <cellStyle name="Normal 7 31 2" xfId="32513" xr:uid="{00000000-0005-0000-0000-000038820000}"/>
    <cellStyle name="Normal 7 31 2 2" xfId="32514" xr:uid="{00000000-0005-0000-0000-000039820000}"/>
    <cellStyle name="Normal 7 31 2 2 2" xfId="32515" xr:uid="{00000000-0005-0000-0000-00003A820000}"/>
    <cellStyle name="Normal 7 31 2 2 2 2" xfId="32516" xr:uid="{00000000-0005-0000-0000-00003B820000}"/>
    <cellStyle name="Normal 7 31 2 2 2_Continuum" xfId="32517" xr:uid="{00000000-0005-0000-0000-00003C820000}"/>
    <cellStyle name="Normal 7 31 2 2 3" xfId="32518" xr:uid="{00000000-0005-0000-0000-00003D820000}"/>
    <cellStyle name="Normal 7 31 2 2 3 2" xfId="32519" xr:uid="{00000000-0005-0000-0000-00003E820000}"/>
    <cellStyle name="Normal 7 31 2 2 3_Continuum" xfId="32520" xr:uid="{00000000-0005-0000-0000-00003F820000}"/>
    <cellStyle name="Normal 7 31 2 2 4" xfId="32521" xr:uid="{00000000-0005-0000-0000-000040820000}"/>
    <cellStyle name="Normal 7 31 2 2 4 2" xfId="32522" xr:uid="{00000000-0005-0000-0000-000041820000}"/>
    <cellStyle name="Normal 7 31 2 2 4_Continuum" xfId="32523" xr:uid="{00000000-0005-0000-0000-000042820000}"/>
    <cellStyle name="Normal 7 31 2 2 5" xfId="32524" xr:uid="{00000000-0005-0000-0000-000043820000}"/>
    <cellStyle name="Normal 7 31 2 2_Continuum" xfId="32525" xr:uid="{00000000-0005-0000-0000-000044820000}"/>
    <cellStyle name="Normal 7 31 2 3" xfId="32526" xr:uid="{00000000-0005-0000-0000-000045820000}"/>
    <cellStyle name="Normal 7 31 2 3 2" xfId="32527" xr:uid="{00000000-0005-0000-0000-000046820000}"/>
    <cellStyle name="Normal 7 31 2 3 2 2" xfId="32528" xr:uid="{00000000-0005-0000-0000-000047820000}"/>
    <cellStyle name="Normal 7 31 2 3 2_Continuum" xfId="32529" xr:uid="{00000000-0005-0000-0000-000048820000}"/>
    <cellStyle name="Normal 7 31 2 3 3" xfId="32530" xr:uid="{00000000-0005-0000-0000-000049820000}"/>
    <cellStyle name="Normal 7 31 2 3 3 2" xfId="32531" xr:uid="{00000000-0005-0000-0000-00004A820000}"/>
    <cellStyle name="Normal 7 31 2 3 3_Continuum" xfId="32532" xr:uid="{00000000-0005-0000-0000-00004B820000}"/>
    <cellStyle name="Normal 7 31 2 3 4" xfId="32533" xr:uid="{00000000-0005-0000-0000-00004C820000}"/>
    <cellStyle name="Normal 7 31 2 3 4 2" xfId="32534" xr:uid="{00000000-0005-0000-0000-00004D820000}"/>
    <cellStyle name="Normal 7 31 2 3 4_Continuum" xfId="32535" xr:uid="{00000000-0005-0000-0000-00004E820000}"/>
    <cellStyle name="Normal 7 31 2 3 5" xfId="32536" xr:uid="{00000000-0005-0000-0000-00004F820000}"/>
    <cellStyle name="Normal 7 31 2 3_Continuum" xfId="32537" xr:uid="{00000000-0005-0000-0000-000050820000}"/>
    <cellStyle name="Normal 7 31 2_CFS" xfId="32538" xr:uid="{00000000-0005-0000-0000-000051820000}"/>
    <cellStyle name="Normal 7 31 3" xfId="32539" xr:uid="{00000000-0005-0000-0000-000052820000}"/>
    <cellStyle name="Normal 7 31 3 2" xfId="32540" xr:uid="{00000000-0005-0000-0000-000053820000}"/>
    <cellStyle name="Normal 7 31 3 2 2" xfId="32541" xr:uid="{00000000-0005-0000-0000-000054820000}"/>
    <cellStyle name="Normal 7 31 3 2 2 2" xfId="32542" xr:uid="{00000000-0005-0000-0000-000055820000}"/>
    <cellStyle name="Normal 7 31 3 2 2_Continuum" xfId="32543" xr:uid="{00000000-0005-0000-0000-000056820000}"/>
    <cellStyle name="Normal 7 31 3 2 3" xfId="32544" xr:uid="{00000000-0005-0000-0000-000057820000}"/>
    <cellStyle name="Normal 7 31 3 2 3 2" xfId="32545" xr:uid="{00000000-0005-0000-0000-000058820000}"/>
    <cellStyle name="Normal 7 31 3 2 3_Continuum" xfId="32546" xr:uid="{00000000-0005-0000-0000-000059820000}"/>
    <cellStyle name="Normal 7 31 3 2 4" xfId="32547" xr:uid="{00000000-0005-0000-0000-00005A820000}"/>
    <cellStyle name="Normal 7 31 3 2 4 2" xfId="32548" xr:uid="{00000000-0005-0000-0000-00005B820000}"/>
    <cellStyle name="Normal 7 31 3 2 4_Continuum" xfId="32549" xr:uid="{00000000-0005-0000-0000-00005C820000}"/>
    <cellStyle name="Normal 7 31 3 2 5" xfId="32550" xr:uid="{00000000-0005-0000-0000-00005D820000}"/>
    <cellStyle name="Normal 7 31 3 2_Continuum" xfId="32551" xr:uid="{00000000-0005-0000-0000-00005E820000}"/>
    <cellStyle name="Normal 7 31 3_Continuum" xfId="32552" xr:uid="{00000000-0005-0000-0000-00005F820000}"/>
    <cellStyle name="Normal 7 31 4" xfId="32553" xr:uid="{00000000-0005-0000-0000-000060820000}"/>
    <cellStyle name="Normal 7 31 4 2" xfId="32554" xr:uid="{00000000-0005-0000-0000-000061820000}"/>
    <cellStyle name="Normal 7 31 4 2 2" xfId="32555" xr:uid="{00000000-0005-0000-0000-000062820000}"/>
    <cellStyle name="Normal 7 31 4 2 2 2" xfId="32556" xr:uid="{00000000-0005-0000-0000-000063820000}"/>
    <cellStyle name="Normal 7 31 4 2 2_Continuum" xfId="32557" xr:uid="{00000000-0005-0000-0000-000064820000}"/>
    <cellStyle name="Normal 7 31 4 2 3" xfId="32558" xr:uid="{00000000-0005-0000-0000-000065820000}"/>
    <cellStyle name="Normal 7 31 4 2 3 2" xfId="32559" xr:uid="{00000000-0005-0000-0000-000066820000}"/>
    <cellStyle name="Normal 7 31 4 2 3_Continuum" xfId="32560" xr:uid="{00000000-0005-0000-0000-000067820000}"/>
    <cellStyle name="Normal 7 31 4 2 4" xfId="32561" xr:uid="{00000000-0005-0000-0000-000068820000}"/>
    <cellStyle name="Normal 7 31 4 2 4 2" xfId="32562" xr:uid="{00000000-0005-0000-0000-000069820000}"/>
    <cellStyle name="Normal 7 31 4 2 4_Continuum" xfId="32563" xr:uid="{00000000-0005-0000-0000-00006A820000}"/>
    <cellStyle name="Normal 7 31 4 2 5" xfId="32564" xr:uid="{00000000-0005-0000-0000-00006B820000}"/>
    <cellStyle name="Normal 7 31 4 2_Continuum" xfId="32565" xr:uid="{00000000-0005-0000-0000-00006C820000}"/>
    <cellStyle name="Normal 7 31 4_Continuum" xfId="32566" xr:uid="{00000000-0005-0000-0000-00006D820000}"/>
    <cellStyle name="Normal 7 31 5" xfId="32567" xr:uid="{00000000-0005-0000-0000-00006E820000}"/>
    <cellStyle name="Normal 7 31 5 2" xfId="32568" xr:uid="{00000000-0005-0000-0000-00006F820000}"/>
    <cellStyle name="Normal 7 31 5 2 2" xfId="32569" xr:uid="{00000000-0005-0000-0000-000070820000}"/>
    <cellStyle name="Normal 7 31 5 2_Continuum" xfId="32570" xr:uid="{00000000-0005-0000-0000-000071820000}"/>
    <cellStyle name="Normal 7 31 5 3" xfId="32571" xr:uid="{00000000-0005-0000-0000-000072820000}"/>
    <cellStyle name="Normal 7 31 5 3 2" xfId="32572" xr:uid="{00000000-0005-0000-0000-000073820000}"/>
    <cellStyle name="Normal 7 31 5 3_Continuum" xfId="32573" xr:uid="{00000000-0005-0000-0000-000074820000}"/>
    <cellStyle name="Normal 7 31 5 4" xfId="32574" xr:uid="{00000000-0005-0000-0000-000075820000}"/>
    <cellStyle name="Normal 7 31 5 4 2" xfId="32575" xr:uid="{00000000-0005-0000-0000-000076820000}"/>
    <cellStyle name="Normal 7 31 5 4_Continuum" xfId="32576" xr:uid="{00000000-0005-0000-0000-000077820000}"/>
    <cellStyle name="Normal 7 31 5 5" xfId="32577" xr:uid="{00000000-0005-0000-0000-000078820000}"/>
    <cellStyle name="Normal 7 31 5_Continuum" xfId="32578" xr:uid="{00000000-0005-0000-0000-000079820000}"/>
    <cellStyle name="Normal 7 31 6" xfId="32579" xr:uid="{00000000-0005-0000-0000-00007A820000}"/>
    <cellStyle name="Normal 7 31 6 2" xfId="32580" xr:uid="{00000000-0005-0000-0000-00007B820000}"/>
    <cellStyle name="Normal 7 31 6_Continuum" xfId="32581" xr:uid="{00000000-0005-0000-0000-00007C820000}"/>
    <cellStyle name="Normal 7 31 7" xfId="32582" xr:uid="{00000000-0005-0000-0000-00007D820000}"/>
    <cellStyle name="Normal 7 31 7 2" xfId="32583" xr:uid="{00000000-0005-0000-0000-00007E820000}"/>
    <cellStyle name="Normal 7 31 7_Continuum" xfId="32584" xr:uid="{00000000-0005-0000-0000-00007F820000}"/>
    <cellStyle name="Normal 7 31 8" xfId="32585" xr:uid="{00000000-0005-0000-0000-000080820000}"/>
    <cellStyle name="Normal 7 31 8 2" xfId="32586" xr:uid="{00000000-0005-0000-0000-000081820000}"/>
    <cellStyle name="Normal 7 31 8_Continuum" xfId="32587" xr:uid="{00000000-0005-0000-0000-000082820000}"/>
    <cellStyle name="Normal 7 31 9" xfId="32588" xr:uid="{00000000-0005-0000-0000-000083820000}"/>
    <cellStyle name="Normal 7 31_CFS" xfId="32589" xr:uid="{00000000-0005-0000-0000-000084820000}"/>
    <cellStyle name="Normal 7 32" xfId="32590" xr:uid="{00000000-0005-0000-0000-000085820000}"/>
    <cellStyle name="Normal 7 32 2" xfId="32591" xr:uid="{00000000-0005-0000-0000-000086820000}"/>
    <cellStyle name="Normal 7 32 2 2" xfId="32592" xr:uid="{00000000-0005-0000-0000-000087820000}"/>
    <cellStyle name="Normal 7 32 2 2 2" xfId="32593" xr:uid="{00000000-0005-0000-0000-000088820000}"/>
    <cellStyle name="Normal 7 32 2 2_Continuum" xfId="32594" xr:uid="{00000000-0005-0000-0000-000089820000}"/>
    <cellStyle name="Normal 7 32 2 3" xfId="32595" xr:uid="{00000000-0005-0000-0000-00008A820000}"/>
    <cellStyle name="Normal 7 32 2 3 2" xfId="32596" xr:uid="{00000000-0005-0000-0000-00008B820000}"/>
    <cellStyle name="Normal 7 32 2 3_Continuum" xfId="32597" xr:uid="{00000000-0005-0000-0000-00008C820000}"/>
    <cellStyle name="Normal 7 32 2 4" xfId="32598" xr:uid="{00000000-0005-0000-0000-00008D820000}"/>
    <cellStyle name="Normal 7 32 2 4 2" xfId="32599" xr:uid="{00000000-0005-0000-0000-00008E820000}"/>
    <cellStyle name="Normal 7 32 2 4_Continuum" xfId="32600" xr:uid="{00000000-0005-0000-0000-00008F820000}"/>
    <cellStyle name="Normal 7 32 2 5" xfId="32601" xr:uid="{00000000-0005-0000-0000-000090820000}"/>
    <cellStyle name="Normal 7 32 2_Continuum" xfId="32602" xr:uid="{00000000-0005-0000-0000-000091820000}"/>
    <cellStyle name="Normal 7 32 3" xfId="32603" xr:uid="{00000000-0005-0000-0000-000092820000}"/>
    <cellStyle name="Normal 7 32 3 2" xfId="32604" xr:uid="{00000000-0005-0000-0000-000093820000}"/>
    <cellStyle name="Normal 7 32 3 2 2" xfId="32605" xr:uid="{00000000-0005-0000-0000-000094820000}"/>
    <cellStyle name="Normal 7 32 3 2_Continuum" xfId="32606" xr:uid="{00000000-0005-0000-0000-000095820000}"/>
    <cellStyle name="Normal 7 32 3 3" xfId="32607" xr:uid="{00000000-0005-0000-0000-000096820000}"/>
    <cellStyle name="Normal 7 32 3 3 2" xfId="32608" xr:uid="{00000000-0005-0000-0000-000097820000}"/>
    <cellStyle name="Normal 7 32 3 3_Continuum" xfId="32609" xr:uid="{00000000-0005-0000-0000-000098820000}"/>
    <cellStyle name="Normal 7 32 3 4" xfId="32610" xr:uid="{00000000-0005-0000-0000-000099820000}"/>
    <cellStyle name="Normal 7 32 3 4 2" xfId="32611" xr:uid="{00000000-0005-0000-0000-00009A820000}"/>
    <cellStyle name="Normal 7 32 3 4_Continuum" xfId="32612" xr:uid="{00000000-0005-0000-0000-00009B820000}"/>
    <cellStyle name="Normal 7 32 3 5" xfId="32613" xr:uid="{00000000-0005-0000-0000-00009C820000}"/>
    <cellStyle name="Normal 7 32 3_Continuum" xfId="32614" xr:uid="{00000000-0005-0000-0000-00009D820000}"/>
    <cellStyle name="Normal 7 32_CFS" xfId="32615" xr:uid="{00000000-0005-0000-0000-00009E820000}"/>
    <cellStyle name="Normal 7 33" xfId="32616" xr:uid="{00000000-0005-0000-0000-00009F820000}"/>
    <cellStyle name="Normal 7 33 2" xfId="32617" xr:uid="{00000000-0005-0000-0000-0000A0820000}"/>
    <cellStyle name="Normal 7 33 2 2" xfId="32618" xr:uid="{00000000-0005-0000-0000-0000A1820000}"/>
    <cellStyle name="Normal 7 33 2 2 2" xfId="32619" xr:uid="{00000000-0005-0000-0000-0000A2820000}"/>
    <cellStyle name="Normal 7 33 2 2_Continuum" xfId="32620" xr:uid="{00000000-0005-0000-0000-0000A3820000}"/>
    <cellStyle name="Normal 7 33 2 3" xfId="32621" xr:uid="{00000000-0005-0000-0000-0000A4820000}"/>
    <cellStyle name="Normal 7 33 2 3 2" xfId="32622" xr:uid="{00000000-0005-0000-0000-0000A5820000}"/>
    <cellStyle name="Normal 7 33 2 3_Continuum" xfId="32623" xr:uid="{00000000-0005-0000-0000-0000A6820000}"/>
    <cellStyle name="Normal 7 33 2 4" xfId="32624" xr:uid="{00000000-0005-0000-0000-0000A7820000}"/>
    <cellStyle name="Normal 7 33 2 4 2" xfId="32625" xr:uid="{00000000-0005-0000-0000-0000A8820000}"/>
    <cellStyle name="Normal 7 33 2 4_Continuum" xfId="32626" xr:uid="{00000000-0005-0000-0000-0000A9820000}"/>
    <cellStyle name="Normal 7 33 2 5" xfId="32627" xr:uid="{00000000-0005-0000-0000-0000AA820000}"/>
    <cellStyle name="Normal 7 33 2_Continuum" xfId="32628" xr:uid="{00000000-0005-0000-0000-0000AB820000}"/>
    <cellStyle name="Normal 7 33_Continuum" xfId="32629" xr:uid="{00000000-0005-0000-0000-0000AC820000}"/>
    <cellStyle name="Normal 7 34" xfId="32630" xr:uid="{00000000-0005-0000-0000-0000AD820000}"/>
    <cellStyle name="Normal 7 34 2" xfId="32631" xr:uid="{00000000-0005-0000-0000-0000AE820000}"/>
    <cellStyle name="Normal 7 34 2 2" xfId="32632" xr:uid="{00000000-0005-0000-0000-0000AF820000}"/>
    <cellStyle name="Normal 7 34 2 2 2" xfId="32633" xr:uid="{00000000-0005-0000-0000-0000B0820000}"/>
    <cellStyle name="Normal 7 34 2 2_Continuum" xfId="32634" xr:uid="{00000000-0005-0000-0000-0000B1820000}"/>
    <cellStyle name="Normal 7 34 2 3" xfId="32635" xr:uid="{00000000-0005-0000-0000-0000B2820000}"/>
    <cellStyle name="Normal 7 34 2 3 2" xfId="32636" xr:uid="{00000000-0005-0000-0000-0000B3820000}"/>
    <cellStyle name="Normal 7 34 2 3_Continuum" xfId="32637" xr:uid="{00000000-0005-0000-0000-0000B4820000}"/>
    <cellStyle name="Normal 7 34 2 4" xfId="32638" xr:uid="{00000000-0005-0000-0000-0000B5820000}"/>
    <cellStyle name="Normal 7 34 2 4 2" xfId="32639" xr:uid="{00000000-0005-0000-0000-0000B6820000}"/>
    <cellStyle name="Normal 7 34 2 4_Continuum" xfId="32640" xr:uid="{00000000-0005-0000-0000-0000B7820000}"/>
    <cellStyle name="Normal 7 34 2 5" xfId="32641" xr:uid="{00000000-0005-0000-0000-0000B8820000}"/>
    <cellStyle name="Normal 7 34 2_Continuum" xfId="32642" xr:uid="{00000000-0005-0000-0000-0000B9820000}"/>
    <cellStyle name="Normal 7 34_Continuum" xfId="32643" xr:uid="{00000000-0005-0000-0000-0000BA820000}"/>
    <cellStyle name="Normal 7 35" xfId="32644" xr:uid="{00000000-0005-0000-0000-0000BB820000}"/>
    <cellStyle name="Normal 7 35 2" xfId="32645" xr:uid="{00000000-0005-0000-0000-0000BC820000}"/>
    <cellStyle name="Normal 7 35 2 2" xfId="32646" xr:uid="{00000000-0005-0000-0000-0000BD820000}"/>
    <cellStyle name="Normal 7 35 2_Continuum" xfId="32647" xr:uid="{00000000-0005-0000-0000-0000BE820000}"/>
    <cellStyle name="Normal 7 35 3" xfId="32648" xr:uid="{00000000-0005-0000-0000-0000BF820000}"/>
    <cellStyle name="Normal 7 35 3 2" xfId="32649" xr:uid="{00000000-0005-0000-0000-0000C0820000}"/>
    <cellStyle name="Normal 7 35 3_Continuum" xfId="32650" xr:uid="{00000000-0005-0000-0000-0000C1820000}"/>
    <cellStyle name="Normal 7 35 4" xfId="32651" xr:uid="{00000000-0005-0000-0000-0000C2820000}"/>
    <cellStyle name="Normal 7 35 4 2" xfId="32652" xr:uid="{00000000-0005-0000-0000-0000C3820000}"/>
    <cellStyle name="Normal 7 35 4_Continuum" xfId="32653" xr:uid="{00000000-0005-0000-0000-0000C4820000}"/>
    <cellStyle name="Normal 7 35 5" xfId="32654" xr:uid="{00000000-0005-0000-0000-0000C5820000}"/>
    <cellStyle name="Normal 7 35_Continuum" xfId="32655" xr:uid="{00000000-0005-0000-0000-0000C6820000}"/>
    <cellStyle name="Normal 7 36" xfId="32656" xr:uid="{00000000-0005-0000-0000-0000C7820000}"/>
    <cellStyle name="Normal 7 36 2" xfId="32657" xr:uid="{00000000-0005-0000-0000-0000C8820000}"/>
    <cellStyle name="Normal 7 36_Continuum" xfId="32658" xr:uid="{00000000-0005-0000-0000-0000C9820000}"/>
    <cellStyle name="Normal 7 37" xfId="32659" xr:uid="{00000000-0005-0000-0000-0000CA820000}"/>
    <cellStyle name="Normal 7 37 2" xfId="32660" xr:uid="{00000000-0005-0000-0000-0000CB820000}"/>
    <cellStyle name="Normal 7 37_Continuum" xfId="32661" xr:uid="{00000000-0005-0000-0000-0000CC820000}"/>
    <cellStyle name="Normal 7 38" xfId="32662" xr:uid="{00000000-0005-0000-0000-0000CD820000}"/>
    <cellStyle name="Normal 7 38 2" xfId="32663" xr:uid="{00000000-0005-0000-0000-0000CE820000}"/>
    <cellStyle name="Normal 7 38_Continuum" xfId="32664" xr:uid="{00000000-0005-0000-0000-0000CF820000}"/>
    <cellStyle name="Normal 7 39" xfId="32665" xr:uid="{00000000-0005-0000-0000-0000D0820000}"/>
    <cellStyle name="Normal 7 4" xfId="32666" xr:uid="{00000000-0005-0000-0000-0000D1820000}"/>
    <cellStyle name="Normal 7 4 10" xfId="32667" xr:uid="{00000000-0005-0000-0000-0000D2820000}"/>
    <cellStyle name="Normal 7 4 2" xfId="32668" xr:uid="{00000000-0005-0000-0000-0000D3820000}"/>
    <cellStyle name="Normal 7 4 2 2" xfId="32669" xr:uid="{00000000-0005-0000-0000-0000D4820000}"/>
    <cellStyle name="Normal 7 4 2 2 2" xfId="32670" xr:uid="{00000000-0005-0000-0000-0000D5820000}"/>
    <cellStyle name="Normal 7 4 2 2 2 2" xfId="32671" xr:uid="{00000000-0005-0000-0000-0000D6820000}"/>
    <cellStyle name="Normal 7 4 2 2 2_Continuum" xfId="32672" xr:uid="{00000000-0005-0000-0000-0000D7820000}"/>
    <cellStyle name="Normal 7 4 2 2 3" xfId="32673" xr:uid="{00000000-0005-0000-0000-0000D8820000}"/>
    <cellStyle name="Normal 7 4 2 2 3 2" xfId="32674" xr:uid="{00000000-0005-0000-0000-0000D9820000}"/>
    <cellStyle name="Normal 7 4 2 2 3_Continuum" xfId="32675" xr:uid="{00000000-0005-0000-0000-0000DA820000}"/>
    <cellStyle name="Normal 7 4 2 2 4" xfId="32676" xr:uid="{00000000-0005-0000-0000-0000DB820000}"/>
    <cellStyle name="Normal 7 4 2 2 4 2" xfId="32677" xr:uid="{00000000-0005-0000-0000-0000DC820000}"/>
    <cellStyle name="Normal 7 4 2 2 4_Continuum" xfId="32678" xr:uid="{00000000-0005-0000-0000-0000DD820000}"/>
    <cellStyle name="Normal 7 4 2 2 5" xfId="32679" xr:uid="{00000000-0005-0000-0000-0000DE820000}"/>
    <cellStyle name="Normal 7 4 2 2_Continuum" xfId="32680" xr:uid="{00000000-0005-0000-0000-0000DF820000}"/>
    <cellStyle name="Normal 7 4 2 3" xfId="32681" xr:uid="{00000000-0005-0000-0000-0000E0820000}"/>
    <cellStyle name="Normal 7 4 2 3 2" xfId="32682" xr:uid="{00000000-0005-0000-0000-0000E1820000}"/>
    <cellStyle name="Normal 7 4 2 3 2 2" xfId="32683" xr:uid="{00000000-0005-0000-0000-0000E2820000}"/>
    <cellStyle name="Normal 7 4 2 3 2_Continuum" xfId="32684" xr:uid="{00000000-0005-0000-0000-0000E3820000}"/>
    <cellStyle name="Normal 7 4 2 3 3" xfId="32685" xr:uid="{00000000-0005-0000-0000-0000E4820000}"/>
    <cellStyle name="Normal 7 4 2 3 3 2" xfId="32686" xr:uid="{00000000-0005-0000-0000-0000E5820000}"/>
    <cellStyle name="Normal 7 4 2 3 3_Continuum" xfId="32687" xr:uid="{00000000-0005-0000-0000-0000E6820000}"/>
    <cellStyle name="Normal 7 4 2 3 4" xfId="32688" xr:uid="{00000000-0005-0000-0000-0000E7820000}"/>
    <cellStyle name="Normal 7 4 2 3 4 2" xfId="32689" xr:uid="{00000000-0005-0000-0000-0000E8820000}"/>
    <cellStyle name="Normal 7 4 2 3 4_Continuum" xfId="32690" xr:uid="{00000000-0005-0000-0000-0000E9820000}"/>
    <cellStyle name="Normal 7 4 2 3 5" xfId="32691" xr:uid="{00000000-0005-0000-0000-0000EA820000}"/>
    <cellStyle name="Normal 7 4 2 3_Continuum" xfId="32692" xr:uid="{00000000-0005-0000-0000-0000EB820000}"/>
    <cellStyle name="Normal 7 4 2_CFS" xfId="32693" xr:uid="{00000000-0005-0000-0000-0000EC820000}"/>
    <cellStyle name="Normal 7 4 3" xfId="32694" xr:uid="{00000000-0005-0000-0000-0000ED820000}"/>
    <cellStyle name="Normal 7 4 3 2" xfId="32695" xr:uid="{00000000-0005-0000-0000-0000EE820000}"/>
    <cellStyle name="Normal 7 4 3 2 2" xfId="32696" xr:uid="{00000000-0005-0000-0000-0000EF820000}"/>
    <cellStyle name="Normal 7 4 3 2 2 2" xfId="32697" xr:uid="{00000000-0005-0000-0000-0000F0820000}"/>
    <cellStyle name="Normal 7 4 3 2 2_Continuum" xfId="32698" xr:uid="{00000000-0005-0000-0000-0000F1820000}"/>
    <cellStyle name="Normal 7 4 3 2 3" xfId="32699" xr:uid="{00000000-0005-0000-0000-0000F2820000}"/>
    <cellStyle name="Normal 7 4 3 2 3 2" xfId="32700" xr:uid="{00000000-0005-0000-0000-0000F3820000}"/>
    <cellStyle name="Normal 7 4 3 2 3_Continuum" xfId="32701" xr:uid="{00000000-0005-0000-0000-0000F4820000}"/>
    <cellStyle name="Normal 7 4 3 2 4" xfId="32702" xr:uid="{00000000-0005-0000-0000-0000F5820000}"/>
    <cellStyle name="Normal 7 4 3 2 4 2" xfId="32703" xr:uid="{00000000-0005-0000-0000-0000F6820000}"/>
    <cellStyle name="Normal 7 4 3 2 4_Continuum" xfId="32704" xr:uid="{00000000-0005-0000-0000-0000F7820000}"/>
    <cellStyle name="Normal 7 4 3 2 5" xfId="32705" xr:uid="{00000000-0005-0000-0000-0000F8820000}"/>
    <cellStyle name="Normal 7 4 3 2_Continuum" xfId="32706" xr:uid="{00000000-0005-0000-0000-0000F9820000}"/>
    <cellStyle name="Normal 7 4 3_Continuum" xfId="32707" xr:uid="{00000000-0005-0000-0000-0000FA820000}"/>
    <cellStyle name="Normal 7 4 4" xfId="32708" xr:uid="{00000000-0005-0000-0000-0000FB820000}"/>
    <cellStyle name="Normal 7 4 4 2" xfId="32709" xr:uid="{00000000-0005-0000-0000-0000FC820000}"/>
    <cellStyle name="Normal 7 4 4 2 2" xfId="32710" xr:uid="{00000000-0005-0000-0000-0000FD820000}"/>
    <cellStyle name="Normal 7 4 4 2 2 2" xfId="32711" xr:uid="{00000000-0005-0000-0000-0000FE820000}"/>
    <cellStyle name="Normal 7 4 4 2 2_Continuum" xfId="32712" xr:uid="{00000000-0005-0000-0000-0000FF820000}"/>
    <cellStyle name="Normal 7 4 4 2 3" xfId="32713" xr:uid="{00000000-0005-0000-0000-000000830000}"/>
    <cellStyle name="Normal 7 4 4 2 3 2" xfId="32714" xr:uid="{00000000-0005-0000-0000-000001830000}"/>
    <cellStyle name="Normal 7 4 4 2 3_Continuum" xfId="32715" xr:uid="{00000000-0005-0000-0000-000002830000}"/>
    <cellStyle name="Normal 7 4 4 2 4" xfId="32716" xr:uid="{00000000-0005-0000-0000-000003830000}"/>
    <cellStyle name="Normal 7 4 4 2 4 2" xfId="32717" xr:uid="{00000000-0005-0000-0000-000004830000}"/>
    <cellStyle name="Normal 7 4 4 2 4_Continuum" xfId="32718" xr:uid="{00000000-0005-0000-0000-000005830000}"/>
    <cellStyle name="Normal 7 4 4 2 5" xfId="32719" xr:uid="{00000000-0005-0000-0000-000006830000}"/>
    <cellStyle name="Normal 7 4 4 2_Continuum" xfId="32720" xr:uid="{00000000-0005-0000-0000-000007830000}"/>
    <cellStyle name="Normal 7 4 4_Continuum" xfId="32721" xr:uid="{00000000-0005-0000-0000-000008830000}"/>
    <cellStyle name="Normal 7 4 5" xfId="32722" xr:uid="{00000000-0005-0000-0000-000009830000}"/>
    <cellStyle name="Normal 7 4 5 2" xfId="32723" xr:uid="{00000000-0005-0000-0000-00000A830000}"/>
    <cellStyle name="Normal 7 4 5 2 2" xfId="32724" xr:uid="{00000000-0005-0000-0000-00000B830000}"/>
    <cellStyle name="Normal 7 4 5 2 2 2" xfId="32725" xr:uid="{00000000-0005-0000-0000-00000C830000}"/>
    <cellStyle name="Normal 7 4 5 2 2_Continuum" xfId="32726" xr:uid="{00000000-0005-0000-0000-00000D830000}"/>
    <cellStyle name="Normal 7 4 5 2 3" xfId="32727" xr:uid="{00000000-0005-0000-0000-00000E830000}"/>
    <cellStyle name="Normal 7 4 5 2 3 2" xfId="32728" xr:uid="{00000000-0005-0000-0000-00000F830000}"/>
    <cellStyle name="Normal 7 4 5 2 3_Continuum" xfId="32729" xr:uid="{00000000-0005-0000-0000-000010830000}"/>
    <cellStyle name="Normal 7 4 5 2 4" xfId="32730" xr:uid="{00000000-0005-0000-0000-000011830000}"/>
    <cellStyle name="Normal 7 4 5 2 4 2" xfId="32731" xr:uid="{00000000-0005-0000-0000-000012830000}"/>
    <cellStyle name="Normal 7 4 5 2 4_Continuum" xfId="32732" xr:uid="{00000000-0005-0000-0000-000013830000}"/>
    <cellStyle name="Normal 7 4 5 2 5" xfId="32733" xr:uid="{00000000-0005-0000-0000-000014830000}"/>
    <cellStyle name="Normal 7 4 5 2_Continuum" xfId="32734" xr:uid="{00000000-0005-0000-0000-000015830000}"/>
    <cellStyle name="Normal 7 4 5_Continuum" xfId="32735" xr:uid="{00000000-0005-0000-0000-000016830000}"/>
    <cellStyle name="Normal 7 4 6" xfId="32736" xr:uid="{00000000-0005-0000-0000-000017830000}"/>
    <cellStyle name="Normal 7 4 6 2" xfId="32737" xr:uid="{00000000-0005-0000-0000-000018830000}"/>
    <cellStyle name="Normal 7 4 6 2 2" xfId="32738" xr:uid="{00000000-0005-0000-0000-000019830000}"/>
    <cellStyle name="Normal 7 4 6 2_Continuum" xfId="32739" xr:uid="{00000000-0005-0000-0000-00001A830000}"/>
    <cellStyle name="Normal 7 4 6 3" xfId="32740" xr:uid="{00000000-0005-0000-0000-00001B830000}"/>
    <cellStyle name="Normal 7 4 6 3 2" xfId="32741" xr:uid="{00000000-0005-0000-0000-00001C830000}"/>
    <cellStyle name="Normal 7 4 6 3_Continuum" xfId="32742" xr:uid="{00000000-0005-0000-0000-00001D830000}"/>
    <cellStyle name="Normal 7 4 6 4" xfId="32743" xr:uid="{00000000-0005-0000-0000-00001E830000}"/>
    <cellStyle name="Normal 7 4 6 4 2" xfId="32744" xr:uid="{00000000-0005-0000-0000-00001F830000}"/>
    <cellStyle name="Normal 7 4 6 4_Continuum" xfId="32745" xr:uid="{00000000-0005-0000-0000-000020830000}"/>
    <cellStyle name="Normal 7 4 6 5" xfId="32746" xr:uid="{00000000-0005-0000-0000-000021830000}"/>
    <cellStyle name="Normal 7 4 6_Continuum" xfId="32747" xr:uid="{00000000-0005-0000-0000-000022830000}"/>
    <cellStyle name="Normal 7 4 7" xfId="32748" xr:uid="{00000000-0005-0000-0000-000023830000}"/>
    <cellStyle name="Normal 7 4 7 2" xfId="32749" xr:uid="{00000000-0005-0000-0000-000024830000}"/>
    <cellStyle name="Normal 7 4 7_Continuum" xfId="32750" xr:uid="{00000000-0005-0000-0000-000025830000}"/>
    <cellStyle name="Normal 7 4 8" xfId="32751" xr:uid="{00000000-0005-0000-0000-000026830000}"/>
    <cellStyle name="Normal 7 4 8 2" xfId="32752" xr:uid="{00000000-0005-0000-0000-000027830000}"/>
    <cellStyle name="Normal 7 4 8_Continuum" xfId="32753" xr:uid="{00000000-0005-0000-0000-000028830000}"/>
    <cellStyle name="Normal 7 4 9" xfId="32754" xr:uid="{00000000-0005-0000-0000-000029830000}"/>
    <cellStyle name="Normal 7 4 9 2" xfId="32755" xr:uid="{00000000-0005-0000-0000-00002A830000}"/>
    <cellStyle name="Normal 7 4 9_Continuum" xfId="32756" xr:uid="{00000000-0005-0000-0000-00002B830000}"/>
    <cellStyle name="Normal 7 4_CFS" xfId="32757" xr:uid="{00000000-0005-0000-0000-00002C830000}"/>
    <cellStyle name="Normal 7 40" xfId="32758" xr:uid="{00000000-0005-0000-0000-00002D830000}"/>
    <cellStyle name="Normal 7 41" xfId="32759" xr:uid="{00000000-0005-0000-0000-00002E830000}"/>
    <cellStyle name="Normal 7 42" xfId="32760" xr:uid="{00000000-0005-0000-0000-00002F830000}"/>
    <cellStyle name="Normal 7 43" xfId="32761" xr:uid="{00000000-0005-0000-0000-000030830000}"/>
    <cellStyle name="Normal 7 44" xfId="32762" xr:uid="{00000000-0005-0000-0000-000031830000}"/>
    <cellStyle name="Normal 7 45" xfId="32763" xr:uid="{00000000-0005-0000-0000-000032830000}"/>
    <cellStyle name="Normal 7 46" xfId="32764" xr:uid="{00000000-0005-0000-0000-000033830000}"/>
    <cellStyle name="Normal 7 47" xfId="32765" xr:uid="{00000000-0005-0000-0000-000034830000}"/>
    <cellStyle name="Normal 7 48" xfId="32766" xr:uid="{00000000-0005-0000-0000-000035830000}"/>
    <cellStyle name="Normal 7 49" xfId="32767" xr:uid="{00000000-0005-0000-0000-000036830000}"/>
    <cellStyle name="Normal 7 5" xfId="32768" xr:uid="{00000000-0005-0000-0000-000037830000}"/>
    <cellStyle name="Normal 7 5 10" xfId="32769" xr:uid="{00000000-0005-0000-0000-000038830000}"/>
    <cellStyle name="Normal 7 5 2" xfId="32770" xr:uid="{00000000-0005-0000-0000-000039830000}"/>
    <cellStyle name="Normal 7 5 2 2" xfId="32771" xr:uid="{00000000-0005-0000-0000-00003A830000}"/>
    <cellStyle name="Normal 7 5 2 2 2" xfId="32772" xr:uid="{00000000-0005-0000-0000-00003B830000}"/>
    <cellStyle name="Normal 7 5 2 2 2 2" xfId="32773" xr:uid="{00000000-0005-0000-0000-00003C830000}"/>
    <cellStyle name="Normal 7 5 2 2 2_Continuum" xfId="32774" xr:uid="{00000000-0005-0000-0000-00003D830000}"/>
    <cellStyle name="Normal 7 5 2 2 3" xfId="32775" xr:uid="{00000000-0005-0000-0000-00003E830000}"/>
    <cellStyle name="Normal 7 5 2 2 3 2" xfId="32776" xr:uid="{00000000-0005-0000-0000-00003F830000}"/>
    <cellStyle name="Normal 7 5 2 2 3_Continuum" xfId="32777" xr:uid="{00000000-0005-0000-0000-000040830000}"/>
    <cellStyle name="Normal 7 5 2 2 4" xfId="32778" xr:uid="{00000000-0005-0000-0000-000041830000}"/>
    <cellStyle name="Normal 7 5 2 2 4 2" xfId="32779" xr:uid="{00000000-0005-0000-0000-000042830000}"/>
    <cellStyle name="Normal 7 5 2 2 4_Continuum" xfId="32780" xr:uid="{00000000-0005-0000-0000-000043830000}"/>
    <cellStyle name="Normal 7 5 2 2 5" xfId="32781" xr:uid="{00000000-0005-0000-0000-000044830000}"/>
    <cellStyle name="Normal 7 5 2 2_Continuum" xfId="32782" xr:uid="{00000000-0005-0000-0000-000045830000}"/>
    <cellStyle name="Normal 7 5 2 3" xfId="32783" xr:uid="{00000000-0005-0000-0000-000046830000}"/>
    <cellStyle name="Normal 7 5 2 3 2" xfId="32784" xr:uid="{00000000-0005-0000-0000-000047830000}"/>
    <cellStyle name="Normal 7 5 2 3 2 2" xfId="32785" xr:uid="{00000000-0005-0000-0000-000048830000}"/>
    <cellStyle name="Normal 7 5 2 3 2_Continuum" xfId="32786" xr:uid="{00000000-0005-0000-0000-000049830000}"/>
    <cellStyle name="Normal 7 5 2 3 3" xfId="32787" xr:uid="{00000000-0005-0000-0000-00004A830000}"/>
    <cellStyle name="Normal 7 5 2 3 3 2" xfId="32788" xr:uid="{00000000-0005-0000-0000-00004B830000}"/>
    <cellStyle name="Normal 7 5 2 3 3_Continuum" xfId="32789" xr:uid="{00000000-0005-0000-0000-00004C830000}"/>
    <cellStyle name="Normal 7 5 2 3 4" xfId="32790" xr:uid="{00000000-0005-0000-0000-00004D830000}"/>
    <cellStyle name="Normal 7 5 2 3 4 2" xfId="32791" xr:uid="{00000000-0005-0000-0000-00004E830000}"/>
    <cellStyle name="Normal 7 5 2 3 4_Continuum" xfId="32792" xr:uid="{00000000-0005-0000-0000-00004F830000}"/>
    <cellStyle name="Normal 7 5 2 3 5" xfId="32793" xr:uid="{00000000-0005-0000-0000-000050830000}"/>
    <cellStyle name="Normal 7 5 2 3_Continuum" xfId="32794" xr:uid="{00000000-0005-0000-0000-000051830000}"/>
    <cellStyle name="Normal 7 5 2_CFS" xfId="32795" xr:uid="{00000000-0005-0000-0000-000052830000}"/>
    <cellStyle name="Normal 7 5 3" xfId="32796" xr:uid="{00000000-0005-0000-0000-000053830000}"/>
    <cellStyle name="Normal 7 5 3 2" xfId="32797" xr:uid="{00000000-0005-0000-0000-000054830000}"/>
    <cellStyle name="Normal 7 5 3 2 2" xfId="32798" xr:uid="{00000000-0005-0000-0000-000055830000}"/>
    <cellStyle name="Normal 7 5 3 2 2 2" xfId="32799" xr:uid="{00000000-0005-0000-0000-000056830000}"/>
    <cellStyle name="Normal 7 5 3 2 2_Continuum" xfId="32800" xr:uid="{00000000-0005-0000-0000-000057830000}"/>
    <cellStyle name="Normal 7 5 3 2 3" xfId="32801" xr:uid="{00000000-0005-0000-0000-000058830000}"/>
    <cellStyle name="Normal 7 5 3 2 3 2" xfId="32802" xr:uid="{00000000-0005-0000-0000-000059830000}"/>
    <cellStyle name="Normal 7 5 3 2 3_Continuum" xfId="32803" xr:uid="{00000000-0005-0000-0000-00005A830000}"/>
    <cellStyle name="Normal 7 5 3 2 4" xfId="32804" xr:uid="{00000000-0005-0000-0000-00005B830000}"/>
    <cellStyle name="Normal 7 5 3 2 4 2" xfId="32805" xr:uid="{00000000-0005-0000-0000-00005C830000}"/>
    <cellStyle name="Normal 7 5 3 2 4_Continuum" xfId="32806" xr:uid="{00000000-0005-0000-0000-00005D830000}"/>
    <cellStyle name="Normal 7 5 3 2 5" xfId="32807" xr:uid="{00000000-0005-0000-0000-00005E830000}"/>
    <cellStyle name="Normal 7 5 3 2_Continuum" xfId="32808" xr:uid="{00000000-0005-0000-0000-00005F830000}"/>
    <cellStyle name="Normal 7 5 3_Continuum" xfId="32809" xr:uid="{00000000-0005-0000-0000-000060830000}"/>
    <cellStyle name="Normal 7 5 4" xfId="32810" xr:uid="{00000000-0005-0000-0000-000061830000}"/>
    <cellStyle name="Normal 7 5 4 2" xfId="32811" xr:uid="{00000000-0005-0000-0000-000062830000}"/>
    <cellStyle name="Normal 7 5 4 2 2" xfId="32812" xr:uid="{00000000-0005-0000-0000-000063830000}"/>
    <cellStyle name="Normal 7 5 4 2 2 2" xfId="32813" xr:uid="{00000000-0005-0000-0000-000064830000}"/>
    <cellStyle name="Normal 7 5 4 2 2_Continuum" xfId="32814" xr:uid="{00000000-0005-0000-0000-000065830000}"/>
    <cellStyle name="Normal 7 5 4 2 3" xfId="32815" xr:uid="{00000000-0005-0000-0000-000066830000}"/>
    <cellStyle name="Normal 7 5 4 2 3 2" xfId="32816" xr:uid="{00000000-0005-0000-0000-000067830000}"/>
    <cellStyle name="Normal 7 5 4 2 3_Continuum" xfId="32817" xr:uid="{00000000-0005-0000-0000-000068830000}"/>
    <cellStyle name="Normal 7 5 4 2 4" xfId="32818" xr:uid="{00000000-0005-0000-0000-000069830000}"/>
    <cellStyle name="Normal 7 5 4 2 4 2" xfId="32819" xr:uid="{00000000-0005-0000-0000-00006A830000}"/>
    <cellStyle name="Normal 7 5 4 2 4_Continuum" xfId="32820" xr:uid="{00000000-0005-0000-0000-00006B830000}"/>
    <cellStyle name="Normal 7 5 4 2 5" xfId="32821" xr:uid="{00000000-0005-0000-0000-00006C830000}"/>
    <cellStyle name="Normal 7 5 4 2_Continuum" xfId="32822" xr:uid="{00000000-0005-0000-0000-00006D830000}"/>
    <cellStyle name="Normal 7 5 4_Continuum" xfId="32823" xr:uid="{00000000-0005-0000-0000-00006E830000}"/>
    <cellStyle name="Normal 7 5 5" xfId="32824" xr:uid="{00000000-0005-0000-0000-00006F830000}"/>
    <cellStyle name="Normal 7 5 5 2" xfId="32825" xr:uid="{00000000-0005-0000-0000-000070830000}"/>
    <cellStyle name="Normal 7 5 5 2 2" xfId="32826" xr:uid="{00000000-0005-0000-0000-000071830000}"/>
    <cellStyle name="Normal 7 5 5 2 2 2" xfId="32827" xr:uid="{00000000-0005-0000-0000-000072830000}"/>
    <cellStyle name="Normal 7 5 5 2 2_Continuum" xfId="32828" xr:uid="{00000000-0005-0000-0000-000073830000}"/>
    <cellStyle name="Normal 7 5 5 2 3" xfId="32829" xr:uid="{00000000-0005-0000-0000-000074830000}"/>
    <cellStyle name="Normal 7 5 5 2 3 2" xfId="32830" xr:uid="{00000000-0005-0000-0000-000075830000}"/>
    <cellStyle name="Normal 7 5 5 2 3_Continuum" xfId="32831" xr:uid="{00000000-0005-0000-0000-000076830000}"/>
    <cellStyle name="Normal 7 5 5 2 4" xfId="32832" xr:uid="{00000000-0005-0000-0000-000077830000}"/>
    <cellStyle name="Normal 7 5 5 2 4 2" xfId="32833" xr:uid="{00000000-0005-0000-0000-000078830000}"/>
    <cellStyle name="Normal 7 5 5 2 4_Continuum" xfId="32834" xr:uid="{00000000-0005-0000-0000-000079830000}"/>
    <cellStyle name="Normal 7 5 5 2 5" xfId="32835" xr:uid="{00000000-0005-0000-0000-00007A830000}"/>
    <cellStyle name="Normal 7 5 5 2_Continuum" xfId="32836" xr:uid="{00000000-0005-0000-0000-00007B830000}"/>
    <cellStyle name="Normal 7 5 5_Continuum" xfId="32837" xr:uid="{00000000-0005-0000-0000-00007C830000}"/>
    <cellStyle name="Normal 7 5 6" xfId="32838" xr:uid="{00000000-0005-0000-0000-00007D830000}"/>
    <cellStyle name="Normal 7 5 6 2" xfId="32839" xr:uid="{00000000-0005-0000-0000-00007E830000}"/>
    <cellStyle name="Normal 7 5 6 2 2" xfId="32840" xr:uid="{00000000-0005-0000-0000-00007F830000}"/>
    <cellStyle name="Normal 7 5 6 2_Continuum" xfId="32841" xr:uid="{00000000-0005-0000-0000-000080830000}"/>
    <cellStyle name="Normal 7 5 6 3" xfId="32842" xr:uid="{00000000-0005-0000-0000-000081830000}"/>
    <cellStyle name="Normal 7 5 6 3 2" xfId="32843" xr:uid="{00000000-0005-0000-0000-000082830000}"/>
    <cellStyle name="Normal 7 5 6 3_Continuum" xfId="32844" xr:uid="{00000000-0005-0000-0000-000083830000}"/>
    <cellStyle name="Normal 7 5 6 4" xfId="32845" xr:uid="{00000000-0005-0000-0000-000084830000}"/>
    <cellStyle name="Normal 7 5 6 4 2" xfId="32846" xr:uid="{00000000-0005-0000-0000-000085830000}"/>
    <cellStyle name="Normal 7 5 6 4_Continuum" xfId="32847" xr:uid="{00000000-0005-0000-0000-000086830000}"/>
    <cellStyle name="Normal 7 5 6 5" xfId="32848" xr:uid="{00000000-0005-0000-0000-000087830000}"/>
    <cellStyle name="Normal 7 5 6_Continuum" xfId="32849" xr:uid="{00000000-0005-0000-0000-000088830000}"/>
    <cellStyle name="Normal 7 5 7" xfId="32850" xr:uid="{00000000-0005-0000-0000-000089830000}"/>
    <cellStyle name="Normal 7 5 7 2" xfId="32851" xr:uid="{00000000-0005-0000-0000-00008A830000}"/>
    <cellStyle name="Normal 7 5 7_Continuum" xfId="32852" xr:uid="{00000000-0005-0000-0000-00008B830000}"/>
    <cellStyle name="Normal 7 5 8" xfId="32853" xr:uid="{00000000-0005-0000-0000-00008C830000}"/>
    <cellStyle name="Normal 7 5 8 2" xfId="32854" xr:uid="{00000000-0005-0000-0000-00008D830000}"/>
    <cellStyle name="Normal 7 5 8_Continuum" xfId="32855" xr:uid="{00000000-0005-0000-0000-00008E830000}"/>
    <cellStyle name="Normal 7 5 9" xfId="32856" xr:uid="{00000000-0005-0000-0000-00008F830000}"/>
    <cellStyle name="Normal 7 5 9 2" xfId="32857" xr:uid="{00000000-0005-0000-0000-000090830000}"/>
    <cellStyle name="Normal 7 5 9_Continuum" xfId="32858" xr:uid="{00000000-0005-0000-0000-000091830000}"/>
    <cellStyle name="Normal 7 5_CFS" xfId="32859" xr:uid="{00000000-0005-0000-0000-000092830000}"/>
    <cellStyle name="Normal 7 50" xfId="32860" xr:uid="{00000000-0005-0000-0000-000093830000}"/>
    <cellStyle name="Normal 7 51" xfId="32861" xr:uid="{00000000-0005-0000-0000-000094830000}"/>
    <cellStyle name="Normal 7 52" xfId="32862" xr:uid="{00000000-0005-0000-0000-000095830000}"/>
    <cellStyle name="Normal 7 53" xfId="32863" xr:uid="{00000000-0005-0000-0000-000096830000}"/>
    <cellStyle name="Normal 7 54" xfId="32864" xr:uid="{00000000-0005-0000-0000-000097830000}"/>
    <cellStyle name="Normal 7 55" xfId="32865" xr:uid="{00000000-0005-0000-0000-000098830000}"/>
    <cellStyle name="Normal 7 56" xfId="32866" xr:uid="{00000000-0005-0000-0000-000099830000}"/>
    <cellStyle name="Normal 7 57" xfId="32867" xr:uid="{00000000-0005-0000-0000-00009A830000}"/>
    <cellStyle name="Normal 7 58" xfId="32868" xr:uid="{00000000-0005-0000-0000-00009B830000}"/>
    <cellStyle name="Normal 7 59" xfId="32869" xr:uid="{00000000-0005-0000-0000-00009C830000}"/>
    <cellStyle name="Normal 7 6" xfId="32870" xr:uid="{00000000-0005-0000-0000-00009D830000}"/>
    <cellStyle name="Normal 7 6 10" xfId="32871" xr:uid="{00000000-0005-0000-0000-00009E830000}"/>
    <cellStyle name="Normal 7 6 2" xfId="32872" xr:uid="{00000000-0005-0000-0000-00009F830000}"/>
    <cellStyle name="Normal 7 6 2 2" xfId="32873" xr:uid="{00000000-0005-0000-0000-0000A0830000}"/>
    <cellStyle name="Normal 7 6 2 2 2" xfId="32874" xr:uid="{00000000-0005-0000-0000-0000A1830000}"/>
    <cellStyle name="Normal 7 6 2 2 2 2" xfId="32875" xr:uid="{00000000-0005-0000-0000-0000A2830000}"/>
    <cellStyle name="Normal 7 6 2 2 2_Continuum" xfId="32876" xr:uid="{00000000-0005-0000-0000-0000A3830000}"/>
    <cellStyle name="Normal 7 6 2 2 3" xfId="32877" xr:uid="{00000000-0005-0000-0000-0000A4830000}"/>
    <cellStyle name="Normal 7 6 2 2 3 2" xfId="32878" xr:uid="{00000000-0005-0000-0000-0000A5830000}"/>
    <cellStyle name="Normal 7 6 2 2 3_Continuum" xfId="32879" xr:uid="{00000000-0005-0000-0000-0000A6830000}"/>
    <cellStyle name="Normal 7 6 2 2 4" xfId="32880" xr:uid="{00000000-0005-0000-0000-0000A7830000}"/>
    <cellStyle name="Normal 7 6 2 2 4 2" xfId="32881" xr:uid="{00000000-0005-0000-0000-0000A8830000}"/>
    <cellStyle name="Normal 7 6 2 2 4_Continuum" xfId="32882" xr:uid="{00000000-0005-0000-0000-0000A9830000}"/>
    <cellStyle name="Normal 7 6 2 2 5" xfId="32883" xr:uid="{00000000-0005-0000-0000-0000AA830000}"/>
    <cellStyle name="Normal 7 6 2 2_Continuum" xfId="32884" xr:uid="{00000000-0005-0000-0000-0000AB830000}"/>
    <cellStyle name="Normal 7 6 2 3" xfId="32885" xr:uid="{00000000-0005-0000-0000-0000AC830000}"/>
    <cellStyle name="Normal 7 6 2 3 2" xfId="32886" xr:uid="{00000000-0005-0000-0000-0000AD830000}"/>
    <cellStyle name="Normal 7 6 2 3 2 2" xfId="32887" xr:uid="{00000000-0005-0000-0000-0000AE830000}"/>
    <cellStyle name="Normal 7 6 2 3 2_Continuum" xfId="32888" xr:uid="{00000000-0005-0000-0000-0000AF830000}"/>
    <cellStyle name="Normal 7 6 2 3 3" xfId="32889" xr:uid="{00000000-0005-0000-0000-0000B0830000}"/>
    <cellStyle name="Normal 7 6 2 3 3 2" xfId="32890" xr:uid="{00000000-0005-0000-0000-0000B1830000}"/>
    <cellStyle name="Normal 7 6 2 3 3_Continuum" xfId="32891" xr:uid="{00000000-0005-0000-0000-0000B2830000}"/>
    <cellStyle name="Normal 7 6 2 3 4" xfId="32892" xr:uid="{00000000-0005-0000-0000-0000B3830000}"/>
    <cellStyle name="Normal 7 6 2 3 4 2" xfId="32893" xr:uid="{00000000-0005-0000-0000-0000B4830000}"/>
    <cellStyle name="Normal 7 6 2 3 4_Continuum" xfId="32894" xr:uid="{00000000-0005-0000-0000-0000B5830000}"/>
    <cellStyle name="Normal 7 6 2 3 5" xfId="32895" xr:uid="{00000000-0005-0000-0000-0000B6830000}"/>
    <cellStyle name="Normal 7 6 2 3_Continuum" xfId="32896" xr:uid="{00000000-0005-0000-0000-0000B7830000}"/>
    <cellStyle name="Normal 7 6 2_CFS" xfId="32897" xr:uid="{00000000-0005-0000-0000-0000B8830000}"/>
    <cellStyle name="Normal 7 6 3" xfId="32898" xr:uid="{00000000-0005-0000-0000-0000B9830000}"/>
    <cellStyle name="Normal 7 6 3 2" xfId="32899" xr:uid="{00000000-0005-0000-0000-0000BA830000}"/>
    <cellStyle name="Normal 7 6 3 2 2" xfId="32900" xr:uid="{00000000-0005-0000-0000-0000BB830000}"/>
    <cellStyle name="Normal 7 6 3 2 2 2" xfId="32901" xr:uid="{00000000-0005-0000-0000-0000BC830000}"/>
    <cellStyle name="Normal 7 6 3 2 2_Continuum" xfId="32902" xr:uid="{00000000-0005-0000-0000-0000BD830000}"/>
    <cellStyle name="Normal 7 6 3 2 3" xfId="32903" xr:uid="{00000000-0005-0000-0000-0000BE830000}"/>
    <cellStyle name="Normal 7 6 3 2 3 2" xfId="32904" xr:uid="{00000000-0005-0000-0000-0000BF830000}"/>
    <cellStyle name="Normal 7 6 3 2 3_Continuum" xfId="32905" xr:uid="{00000000-0005-0000-0000-0000C0830000}"/>
    <cellStyle name="Normal 7 6 3 2 4" xfId="32906" xr:uid="{00000000-0005-0000-0000-0000C1830000}"/>
    <cellStyle name="Normal 7 6 3 2 4 2" xfId="32907" xr:uid="{00000000-0005-0000-0000-0000C2830000}"/>
    <cellStyle name="Normal 7 6 3 2 4_Continuum" xfId="32908" xr:uid="{00000000-0005-0000-0000-0000C3830000}"/>
    <cellStyle name="Normal 7 6 3 2 5" xfId="32909" xr:uid="{00000000-0005-0000-0000-0000C4830000}"/>
    <cellStyle name="Normal 7 6 3 2_Continuum" xfId="32910" xr:uid="{00000000-0005-0000-0000-0000C5830000}"/>
    <cellStyle name="Normal 7 6 3_Continuum" xfId="32911" xr:uid="{00000000-0005-0000-0000-0000C6830000}"/>
    <cellStyle name="Normal 7 6 4" xfId="32912" xr:uid="{00000000-0005-0000-0000-0000C7830000}"/>
    <cellStyle name="Normal 7 6 4 2" xfId="32913" xr:uid="{00000000-0005-0000-0000-0000C8830000}"/>
    <cellStyle name="Normal 7 6 4 2 2" xfId="32914" xr:uid="{00000000-0005-0000-0000-0000C9830000}"/>
    <cellStyle name="Normal 7 6 4 2 2 2" xfId="32915" xr:uid="{00000000-0005-0000-0000-0000CA830000}"/>
    <cellStyle name="Normal 7 6 4 2 2_Continuum" xfId="32916" xr:uid="{00000000-0005-0000-0000-0000CB830000}"/>
    <cellStyle name="Normal 7 6 4 2 3" xfId="32917" xr:uid="{00000000-0005-0000-0000-0000CC830000}"/>
    <cellStyle name="Normal 7 6 4 2 3 2" xfId="32918" xr:uid="{00000000-0005-0000-0000-0000CD830000}"/>
    <cellStyle name="Normal 7 6 4 2 3_Continuum" xfId="32919" xr:uid="{00000000-0005-0000-0000-0000CE830000}"/>
    <cellStyle name="Normal 7 6 4 2 4" xfId="32920" xr:uid="{00000000-0005-0000-0000-0000CF830000}"/>
    <cellStyle name="Normal 7 6 4 2 4 2" xfId="32921" xr:uid="{00000000-0005-0000-0000-0000D0830000}"/>
    <cellStyle name="Normal 7 6 4 2 4_Continuum" xfId="32922" xr:uid="{00000000-0005-0000-0000-0000D1830000}"/>
    <cellStyle name="Normal 7 6 4 2 5" xfId="32923" xr:uid="{00000000-0005-0000-0000-0000D2830000}"/>
    <cellStyle name="Normal 7 6 4 2_Continuum" xfId="32924" xr:uid="{00000000-0005-0000-0000-0000D3830000}"/>
    <cellStyle name="Normal 7 6 4_Continuum" xfId="32925" xr:uid="{00000000-0005-0000-0000-0000D4830000}"/>
    <cellStyle name="Normal 7 6 5" xfId="32926" xr:uid="{00000000-0005-0000-0000-0000D5830000}"/>
    <cellStyle name="Normal 7 6 5 2" xfId="32927" xr:uid="{00000000-0005-0000-0000-0000D6830000}"/>
    <cellStyle name="Normal 7 6 5 2 2" xfId="32928" xr:uid="{00000000-0005-0000-0000-0000D7830000}"/>
    <cellStyle name="Normal 7 6 5 2 2 2" xfId="32929" xr:uid="{00000000-0005-0000-0000-0000D8830000}"/>
    <cellStyle name="Normal 7 6 5 2 2_Continuum" xfId="32930" xr:uid="{00000000-0005-0000-0000-0000D9830000}"/>
    <cellStyle name="Normal 7 6 5 2 3" xfId="32931" xr:uid="{00000000-0005-0000-0000-0000DA830000}"/>
    <cellStyle name="Normal 7 6 5 2 3 2" xfId="32932" xr:uid="{00000000-0005-0000-0000-0000DB830000}"/>
    <cellStyle name="Normal 7 6 5 2 3_Continuum" xfId="32933" xr:uid="{00000000-0005-0000-0000-0000DC830000}"/>
    <cellStyle name="Normal 7 6 5 2 4" xfId="32934" xr:uid="{00000000-0005-0000-0000-0000DD830000}"/>
    <cellStyle name="Normal 7 6 5 2 4 2" xfId="32935" xr:uid="{00000000-0005-0000-0000-0000DE830000}"/>
    <cellStyle name="Normal 7 6 5 2 4_Continuum" xfId="32936" xr:uid="{00000000-0005-0000-0000-0000DF830000}"/>
    <cellStyle name="Normal 7 6 5 2 5" xfId="32937" xr:uid="{00000000-0005-0000-0000-0000E0830000}"/>
    <cellStyle name="Normal 7 6 5 2_Continuum" xfId="32938" xr:uid="{00000000-0005-0000-0000-0000E1830000}"/>
    <cellStyle name="Normal 7 6 5_Continuum" xfId="32939" xr:uid="{00000000-0005-0000-0000-0000E2830000}"/>
    <cellStyle name="Normal 7 6 6" xfId="32940" xr:uid="{00000000-0005-0000-0000-0000E3830000}"/>
    <cellStyle name="Normal 7 6 6 2" xfId="32941" xr:uid="{00000000-0005-0000-0000-0000E4830000}"/>
    <cellStyle name="Normal 7 6 6 2 2" xfId="32942" xr:uid="{00000000-0005-0000-0000-0000E5830000}"/>
    <cellStyle name="Normal 7 6 6 2_Continuum" xfId="32943" xr:uid="{00000000-0005-0000-0000-0000E6830000}"/>
    <cellStyle name="Normal 7 6 6 3" xfId="32944" xr:uid="{00000000-0005-0000-0000-0000E7830000}"/>
    <cellStyle name="Normal 7 6 6 3 2" xfId="32945" xr:uid="{00000000-0005-0000-0000-0000E8830000}"/>
    <cellStyle name="Normal 7 6 6 3_Continuum" xfId="32946" xr:uid="{00000000-0005-0000-0000-0000E9830000}"/>
    <cellStyle name="Normal 7 6 6 4" xfId="32947" xr:uid="{00000000-0005-0000-0000-0000EA830000}"/>
    <cellStyle name="Normal 7 6 6 4 2" xfId="32948" xr:uid="{00000000-0005-0000-0000-0000EB830000}"/>
    <cellStyle name="Normal 7 6 6 4_Continuum" xfId="32949" xr:uid="{00000000-0005-0000-0000-0000EC830000}"/>
    <cellStyle name="Normal 7 6 6 5" xfId="32950" xr:uid="{00000000-0005-0000-0000-0000ED830000}"/>
    <cellStyle name="Normal 7 6 6_Continuum" xfId="32951" xr:uid="{00000000-0005-0000-0000-0000EE830000}"/>
    <cellStyle name="Normal 7 6 7" xfId="32952" xr:uid="{00000000-0005-0000-0000-0000EF830000}"/>
    <cellStyle name="Normal 7 6 7 2" xfId="32953" xr:uid="{00000000-0005-0000-0000-0000F0830000}"/>
    <cellStyle name="Normal 7 6 7_Continuum" xfId="32954" xr:uid="{00000000-0005-0000-0000-0000F1830000}"/>
    <cellStyle name="Normal 7 6 8" xfId="32955" xr:uid="{00000000-0005-0000-0000-0000F2830000}"/>
    <cellStyle name="Normal 7 6 8 2" xfId="32956" xr:uid="{00000000-0005-0000-0000-0000F3830000}"/>
    <cellStyle name="Normal 7 6 8_Continuum" xfId="32957" xr:uid="{00000000-0005-0000-0000-0000F4830000}"/>
    <cellStyle name="Normal 7 6 9" xfId="32958" xr:uid="{00000000-0005-0000-0000-0000F5830000}"/>
    <cellStyle name="Normal 7 6 9 2" xfId="32959" xr:uid="{00000000-0005-0000-0000-0000F6830000}"/>
    <cellStyle name="Normal 7 6 9_Continuum" xfId="32960" xr:uid="{00000000-0005-0000-0000-0000F7830000}"/>
    <cellStyle name="Normal 7 6_CFS" xfId="32961" xr:uid="{00000000-0005-0000-0000-0000F8830000}"/>
    <cellStyle name="Normal 7 60" xfId="32962" xr:uid="{00000000-0005-0000-0000-0000F9830000}"/>
    <cellStyle name="Normal 7 61" xfId="32963" xr:uid="{00000000-0005-0000-0000-0000FA830000}"/>
    <cellStyle name="Normal 7 62" xfId="32964" xr:uid="{00000000-0005-0000-0000-0000FB830000}"/>
    <cellStyle name="Normal 7 63" xfId="32965" xr:uid="{00000000-0005-0000-0000-0000FC830000}"/>
    <cellStyle name="Normal 7 64" xfId="32966" xr:uid="{00000000-0005-0000-0000-0000FD830000}"/>
    <cellStyle name="Normal 7 65" xfId="32967" xr:uid="{00000000-0005-0000-0000-0000FE830000}"/>
    <cellStyle name="Normal 7 66" xfId="32968" xr:uid="{00000000-0005-0000-0000-0000FF830000}"/>
    <cellStyle name="Normal 7 67" xfId="32969" xr:uid="{00000000-0005-0000-0000-000000840000}"/>
    <cellStyle name="Normal 7 68" xfId="32970" xr:uid="{00000000-0005-0000-0000-000001840000}"/>
    <cellStyle name="Normal 7 69" xfId="32971" xr:uid="{00000000-0005-0000-0000-000002840000}"/>
    <cellStyle name="Normal 7 7" xfId="32972" xr:uid="{00000000-0005-0000-0000-000003840000}"/>
    <cellStyle name="Normal 7 7 10" xfId="32973" xr:uid="{00000000-0005-0000-0000-000004840000}"/>
    <cellStyle name="Normal 7 7 2" xfId="32974" xr:uid="{00000000-0005-0000-0000-000005840000}"/>
    <cellStyle name="Normal 7 7 2 2" xfId="32975" xr:uid="{00000000-0005-0000-0000-000006840000}"/>
    <cellStyle name="Normal 7 7 2 2 2" xfId="32976" xr:uid="{00000000-0005-0000-0000-000007840000}"/>
    <cellStyle name="Normal 7 7 2 2 2 2" xfId="32977" xr:uid="{00000000-0005-0000-0000-000008840000}"/>
    <cellStyle name="Normal 7 7 2 2 2_Continuum" xfId="32978" xr:uid="{00000000-0005-0000-0000-000009840000}"/>
    <cellStyle name="Normal 7 7 2 2 3" xfId="32979" xr:uid="{00000000-0005-0000-0000-00000A840000}"/>
    <cellStyle name="Normal 7 7 2 2 3 2" xfId="32980" xr:uid="{00000000-0005-0000-0000-00000B840000}"/>
    <cellStyle name="Normal 7 7 2 2 3_Continuum" xfId="32981" xr:uid="{00000000-0005-0000-0000-00000C840000}"/>
    <cellStyle name="Normal 7 7 2 2 4" xfId="32982" xr:uid="{00000000-0005-0000-0000-00000D840000}"/>
    <cellStyle name="Normal 7 7 2 2 4 2" xfId="32983" xr:uid="{00000000-0005-0000-0000-00000E840000}"/>
    <cellStyle name="Normal 7 7 2 2 4_Continuum" xfId="32984" xr:uid="{00000000-0005-0000-0000-00000F840000}"/>
    <cellStyle name="Normal 7 7 2 2 5" xfId="32985" xr:uid="{00000000-0005-0000-0000-000010840000}"/>
    <cellStyle name="Normal 7 7 2 2_Continuum" xfId="32986" xr:uid="{00000000-0005-0000-0000-000011840000}"/>
    <cellStyle name="Normal 7 7 2 3" xfId="32987" xr:uid="{00000000-0005-0000-0000-000012840000}"/>
    <cellStyle name="Normal 7 7 2 3 2" xfId="32988" xr:uid="{00000000-0005-0000-0000-000013840000}"/>
    <cellStyle name="Normal 7 7 2 3 2 2" xfId="32989" xr:uid="{00000000-0005-0000-0000-000014840000}"/>
    <cellStyle name="Normal 7 7 2 3 2_Continuum" xfId="32990" xr:uid="{00000000-0005-0000-0000-000015840000}"/>
    <cellStyle name="Normal 7 7 2 3 3" xfId="32991" xr:uid="{00000000-0005-0000-0000-000016840000}"/>
    <cellStyle name="Normal 7 7 2 3 3 2" xfId="32992" xr:uid="{00000000-0005-0000-0000-000017840000}"/>
    <cellStyle name="Normal 7 7 2 3 3_Continuum" xfId="32993" xr:uid="{00000000-0005-0000-0000-000018840000}"/>
    <cellStyle name="Normal 7 7 2 3 4" xfId="32994" xr:uid="{00000000-0005-0000-0000-000019840000}"/>
    <cellStyle name="Normal 7 7 2 3 4 2" xfId="32995" xr:uid="{00000000-0005-0000-0000-00001A840000}"/>
    <cellStyle name="Normal 7 7 2 3 4_Continuum" xfId="32996" xr:uid="{00000000-0005-0000-0000-00001B840000}"/>
    <cellStyle name="Normal 7 7 2 3 5" xfId="32997" xr:uid="{00000000-0005-0000-0000-00001C840000}"/>
    <cellStyle name="Normal 7 7 2 3_Continuum" xfId="32998" xr:uid="{00000000-0005-0000-0000-00001D840000}"/>
    <cellStyle name="Normal 7 7 2_CFS" xfId="32999" xr:uid="{00000000-0005-0000-0000-00001E840000}"/>
    <cellStyle name="Normal 7 7 3" xfId="33000" xr:uid="{00000000-0005-0000-0000-00001F840000}"/>
    <cellStyle name="Normal 7 7 3 2" xfId="33001" xr:uid="{00000000-0005-0000-0000-000020840000}"/>
    <cellStyle name="Normal 7 7 3 2 2" xfId="33002" xr:uid="{00000000-0005-0000-0000-000021840000}"/>
    <cellStyle name="Normal 7 7 3 2 2 2" xfId="33003" xr:uid="{00000000-0005-0000-0000-000022840000}"/>
    <cellStyle name="Normal 7 7 3 2 2_Continuum" xfId="33004" xr:uid="{00000000-0005-0000-0000-000023840000}"/>
    <cellStyle name="Normal 7 7 3 2 3" xfId="33005" xr:uid="{00000000-0005-0000-0000-000024840000}"/>
    <cellStyle name="Normal 7 7 3 2 3 2" xfId="33006" xr:uid="{00000000-0005-0000-0000-000025840000}"/>
    <cellStyle name="Normal 7 7 3 2 3_Continuum" xfId="33007" xr:uid="{00000000-0005-0000-0000-000026840000}"/>
    <cellStyle name="Normal 7 7 3 2 4" xfId="33008" xr:uid="{00000000-0005-0000-0000-000027840000}"/>
    <cellStyle name="Normal 7 7 3 2 4 2" xfId="33009" xr:uid="{00000000-0005-0000-0000-000028840000}"/>
    <cellStyle name="Normal 7 7 3 2 4_Continuum" xfId="33010" xr:uid="{00000000-0005-0000-0000-000029840000}"/>
    <cellStyle name="Normal 7 7 3 2 5" xfId="33011" xr:uid="{00000000-0005-0000-0000-00002A840000}"/>
    <cellStyle name="Normal 7 7 3 2_Continuum" xfId="33012" xr:uid="{00000000-0005-0000-0000-00002B840000}"/>
    <cellStyle name="Normal 7 7 3_Continuum" xfId="33013" xr:uid="{00000000-0005-0000-0000-00002C840000}"/>
    <cellStyle name="Normal 7 7 4" xfId="33014" xr:uid="{00000000-0005-0000-0000-00002D840000}"/>
    <cellStyle name="Normal 7 7 4 2" xfId="33015" xr:uid="{00000000-0005-0000-0000-00002E840000}"/>
    <cellStyle name="Normal 7 7 4 2 2" xfId="33016" xr:uid="{00000000-0005-0000-0000-00002F840000}"/>
    <cellStyle name="Normal 7 7 4 2 2 2" xfId="33017" xr:uid="{00000000-0005-0000-0000-000030840000}"/>
    <cellStyle name="Normal 7 7 4 2 2_Continuum" xfId="33018" xr:uid="{00000000-0005-0000-0000-000031840000}"/>
    <cellStyle name="Normal 7 7 4 2 3" xfId="33019" xr:uid="{00000000-0005-0000-0000-000032840000}"/>
    <cellStyle name="Normal 7 7 4 2 3 2" xfId="33020" xr:uid="{00000000-0005-0000-0000-000033840000}"/>
    <cellStyle name="Normal 7 7 4 2 3_Continuum" xfId="33021" xr:uid="{00000000-0005-0000-0000-000034840000}"/>
    <cellStyle name="Normal 7 7 4 2 4" xfId="33022" xr:uid="{00000000-0005-0000-0000-000035840000}"/>
    <cellStyle name="Normal 7 7 4 2 4 2" xfId="33023" xr:uid="{00000000-0005-0000-0000-000036840000}"/>
    <cellStyle name="Normal 7 7 4 2 4_Continuum" xfId="33024" xr:uid="{00000000-0005-0000-0000-000037840000}"/>
    <cellStyle name="Normal 7 7 4 2 5" xfId="33025" xr:uid="{00000000-0005-0000-0000-000038840000}"/>
    <cellStyle name="Normal 7 7 4 2_Continuum" xfId="33026" xr:uid="{00000000-0005-0000-0000-000039840000}"/>
    <cellStyle name="Normal 7 7 4_Continuum" xfId="33027" xr:uid="{00000000-0005-0000-0000-00003A840000}"/>
    <cellStyle name="Normal 7 7 5" xfId="33028" xr:uid="{00000000-0005-0000-0000-00003B840000}"/>
    <cellStyle name="Normal 7 7 5 2" xfId="33029" xr:uid="{00000000-0005-0000-0000-00003C840000}"/>
    <cellStyle name="Normal 7 7 5 2 2" xfId="33030" xr:uid="{00000000-0005-0000-0000-00003D840000}"/>
    <cellStyle name="Normal 7 7 5 2 2 2" xfId="33031" xr:uid="{00000000-0005-0000-0000-00003E840000}"/>
    <cellStyle name="Normal 7 7 5 2 2_Continuum" xfId="33032" xr:uid="{00000000-0005-0000-0000-00003F840000}"/>
    <cellStyle name="Normal 7 7 5 2 3" xfId="33033" xr:uid="{00000000-0005-0000-0000-000040840000}"/>
    <cellStyle name="Normal 7 7 5 2 3 2" xfId="33034" xr:uid="{00000000-0005-0000-0000-000041840000}"/>
    <cellStyle name="Normal 7 7 5 2 3_Continuum" xfId="33035" xr:uid="{00000000-0005-0000-0000-000042840000}"/>
    <cellStyle name="Normal 7 7 5 2 4" xfId="33036" xr:uid="{00000000-0005-0000-0000-000043840000}"/>
    <cellStyle name="Normal 7 7 5 2 4 2" xfId="33037" xr:uid="{00000000-0005-0000-0000-000044840000}"/>
    <cellStyle name="Normal 7 7 5 2 4_Continuum" xfId="33038" xr:uid="{00000000-0005-0000-0000-000045840000}"/>
    <cellStyle name="Normal 7 7 5 2 5" xfId="33039" xr:uid="{00000000-0005-0000-0000-000046840000}"/>
    <cellStyle name="Normal 7 7 5 2_Continuum" xfId="33040" xr:uid="{00000000-0005-0000-0000-000047840000}"/>
    <cellStyle name="Normal 7 7 5_Continuum" xfId="33041" xr:uid="{00000000-0005-0000-0000-000048840000}"/>
    <cellStyle name="Normal 7 7 6" xfId="33042" xr:uid="{00000000-0005-0000-0000-000049840000}"/>
    <cellStyle name="Normal 7 7 6 2" xfId="33043" xr:uid="{00000000-0005-0000-0000-00004A840000}"/>
    <cellStyle name="Normal 7 7 6 2 2" xfId="33044" xr:uid="{00000000-0005-0000-0000-00004B840000}"/>
    <cellStyle name="Normal 7 7 6 2_Continuum" xfId="33045" xr:uid="{00000000-0005-0000-0000-00004C840000}"/>
    <cellStyle name="Normal 7 7 6 3" xfId="33046" xr:uid="{00000000-0005-0000-0000-00004D840000}"/>
    <cellStyle name="Normal 7 7 6 3 2" xfId="33047" xr:uid="{00000000-0005-0000-0000-00004E840000}"/>
    <cellStyle name="Normal 7 7 6 3_Continuum" xfId="33048" xr:uid="{00000000-0005-0000-0000-00004F840000}"/>
    <cellStyle name="Normal 7 7 6 4" xfId="33049" xr:uid="{00000000-0005-0000-0000-000050840000}"/>
    <cellStyle name="Normal 7 7 6 4 2" xfId="33050" xr:uid="{00000000-0005-0000-0000-000051840000}"/>
    <cellStyle name="Normal 7 7 6 4_Continuum" xfId="33051" xr:uid="{00000000-0005-0000-0000-000052840000}"/>
    <cellStyle name="Normal 7 7 6 5" xfId="33052" xr:uid="{00000000-0005-0000-0000-000053840000}"/>
    <cellStyle name="Normal 7 7 6_Continuum" xfId="33053" xr:uid="{00000000-0005-0000-0000-000054840000}"/>
    <cellStyle name="Normal 7 7 7" xfId="33054" xr:uid="{00000000-0005-0000-0000-000055840000}"/>
    <cellStyle name="Normal 7 7 7 2" xfId="33055" xr:uid="{00000000-0005-0000-0000-000056840000}"/>
    <cellStyle name="Normal 7 7 7_Continuum" xfId="33056" xr:uid="{00000000-0005-0000-0000-000057840000}"/>
    <cellStyle name="Normal 7 7 8" xfId="33057" xr:uid="{00000000-0005-0000-0000-000058840000}"/>
    <cellStyle name="Normal 7 7 8 2" xfId="33058" xr:uid="{00000000-0005-0000-0000-000059840000}"/>
    <cellStyle name="Normal 7 7 8_Continuum" xfId="33059" xr:uid="{00000000-0005-0000-0000-00005A840000}"/>
    <cellStyle name="Normal 7 7 9" xfId="33060" xr:uid="{00000000-0005-0000-0000-00005B840000}"/>
    <cellStyle name="Normal 7 7 9 2" xfId="33061" xr:uid="{00000000-0005-0000-0000-00005C840000}"/>
    <cellStyle name="Normal 7 7 9_Continuum" xfId="33062" xr:uid="{00000000-0005-0000-0000-00005D840000}"/>
    <cellStyle name="Normal 7 7_CFS" xfId="33063" xr:uid="{00000000-0005-0000-0000-00005E840000}"/>
    <cellStyle name="Normal 7 70" xfId="33064" xr:uid="{00000000-0005-0000-0000-00005F840000}"/>
    <cellStyle name="Normal 7 71" xfId="33065" xr:uid="{00000000-0005-0000-0000-000060840000}"/>
    <cellStyle name="Normal 7 72" xfId="33066" xr:uid="{00000000-0005-0000-0000-000061840000}"/>
    <cellStyle name="Normal 7 73" xfId="33067" xr:uid="{00000000-0005-0000-0000-000062840000}"/>
    <cellStyle name="Normal 7 74" xfId="33068" xr:uid="{00000000-0005-0000-0000-000063840000}"/>
    <cellStyle name="Normal 7 75" xfId="33069" xr:uid="{00000000-0005-0000-0000-000064840000}"/>
    <cellStyle name="Normal 7 76" xfId="33070" xr:uid="{00000000-0005-0000-0000-000065840000}"/>
    <cellStyle name="Normal 7 77" xfId="33071" xr:uid="{00000000-0005-0000-0000-000066840000}"/>
    <cellStyle name="Normal 7 78" xfId="33072" xr:uid="{00000000-0005-0000-0000-000067840000}"/>
    <cellStyle name="Normal 7 79" xfId="33073" xr:uid="{00000000-0005-0000-0000-000068840000}"/>
    <cellStyle name="Normal 7 8" xfId="33074" xr:uid="{00000000-0005-0000-0000-000069840000}"/>
    <cellStyle name="Normal 7 8 10" xfId="33075" xr:uid="{00000000-0005-0000-0000-00006A840000}"/>
    <cellStyle name="Normal 7 8 2" xfId="33076" xr:uid="{00000000-0005-0000-0000-00006B840000}"/>
    <cellStyle name="Normal 7 8 2 2" xfId="33077" xr:uid="{00000000-0005-0000-0000-00006C840000}"/>
    <cellStyle name="Normal 7 8 2 2 2" xfId="33078" xr:uid="{00000000-0005-0000-0000-00006D840000}"/>
    <cellStyle name="Normal 7 8 2 2 2 2" xfId="33079" xr:uid="{00000000-0005-0000-0000-00006E840000}"/>
    <cellStyle name="Normal 7 8 2 2 2_Continuum" xfId="33080" xr:uid="{00000000-0005-0000-0000-00006F840000}"/>
    <cellStyle name="Normal 7 8 2 2 3" xfId="33081" xr:uid="{00000000-0005-0000-0000-000070840000}"/>
    <cellStyle name="Normal 7 8 2 2 3 2" xfId="33082" xr:uid="{00000000-0005-0000-0000-000071840000}"/>
    <cellStyle name="Normal 7 8 2 2 3_Continuum" xfId="33083" xr:uid="{00000000-0005-0000-0000-000072840000}"/>
    <cellStyle name="Normal 7 8 2 2 4" xfId="33084" xr:uid="{00000000-0005-0000-0000-000073840000}"/>
    <cellStyle name="Normal 7 8 2 2 4 2" xfId="33085" xr:uid="{00000000-0005-0000-0000-000074840000}"/>
    <cellStyle name="Normal 7 8 2 2 4_Continuum" xfId="33086" xr:uid="{00000000-0005-0000-0000-000075840000}"/>
    <cellStyle name="Normal 7 8 2 2 5" xfId="33087" xr:uid="{00000000-0005-0000-0000-000076840000}"/>
    <cellStyle name="Normal 7 8 2 2_Continuum" xfId="33088" xr:uid="{00000000-0005-0000-0000-000077840000}"/>
    <cellStyle name="Normal 7 8 2 3" xfId="33089" xr:uid="{00000000-0005-0000-0000-000078840000}"/>
    <cellStyle name="Normal 7 8 2 3 2" xfId="33090" xr:uid="{00000000-0005-0000-0000-000079840000}"/>
    <cellStyle name="Normal 7 8 2 3 2 2" xfId="33091" xr:uid="{00000000-0005-0000-0000-00007A840000}"/>
    <cellStyle name="Normal 7 8 2 3 2_Continuum" xfId="33092" xr:uid="{00000000-0005-0000-0000-00007B840000}"/>
    <cellStyle name="Normal 7 8 2 3 3" xfId="33093" xr:uid="{00000000-0005-0000-0000-00007C840000}"/>
    <cellStyle name="Normal 7 8 2 3 3 2" xfId="33094" xr:uid="{00000000-0005-0000-0000-00007D840000}"/>
    <cellStyle name="Normal 7 8 2 3 3_Continuum" xfId="33095" xr:uid="{00000000-0005-0000-0000-00007E840000}"/>
    <cellStyle name="Normal 7 8 2 3 4" xfId="33096" xr:uid="{00000000-0005-0000-0000-00007F840000}"/>
    <cellStyle name="Normal 7 8 2 3 4 2" xfId="33097" xr:uid="{00000000-0005-0000-0000-000080840000}"/>
    <cellStyle name="Normal 7 8 2 3 4_Continuum" xfId="33098" xr:uid="{00000000-0005-0000-0000-000081840000}"/>
    <cellStyle name="Normal 7 8 2 3 5" xfId="33099" xr:uid="{00000000-0005-0000-0000-000082840000}"/>
    <cellStyle name="Normal 7 8 2 3_Continuum" xfId="33100" xr:uid="{00000000-0005-0000-0000-000083840000}"/>
    <cellStyle name="Normal 7 8 2_CFS" xfId="33101" xr:uid="{00000000-0005-0000-0000-000084840000}"/>
    <cellStyle name="Normal 7 8 3" xfId="33102" xr:uid="{00000000-0005-0000-0000-000085840000}"/>
    <cellStyle name="Normal 7 8 3 2" xfId="33103" xr:uid="{00000000-0005-0000-0000-000086840000}"/>
    <cellStyle name="Normal 7 8 3 2 2" xfId="33104" xr:uid="{00000000-0005-0000-0000-000087840000}"/>
    <cellStyle name="Normal 7 8 3 2 2 2" xfId="33105" xr:uid="{00000000-0005-0000-0000-000088840000}"/>
    <cellStyle name="Normal 7 8 3 2 2_Continuum" xfId="33106" xr:uid="{00000000-0005-0000-0000-000089840000}"/>
    <cellStyle name="Normal 7 8 3 2 3" xfId="33107" xr:uid="{00000000-0005-0000-0000-00008A840000}"/>
    <cellStyle name="Normal 7 8 3 2 3 2" xfId="33108" xr:uid="{00000000-0005-0000-0000-00008B840000}"/>
    <cellStyle name="Normal 7 8 3 2 3_Continuum" xfId="33109" xr:uid="{00000000-0005-0000-0000-00008C840000}"/>
    <cellStyle name="Normal 7 8 3 2 4" xfId="33110" xr:uid="{00000000-0005-0000-0000-00008D840000}"/>
    <cellStyle name="Normal 7 8 3 2 4 2" xfId="33111" xr:uid="{00000000-0005-0000-0000-00008E840000}"/>
    <cellStyle name="Normal 7 8 3 2 4_Continuum" xfId="33112" xr:uid="{00000000-0005-0000-0000-00008F840000}"/>
    <cellStyle name="Normal 7 8 3 2 5" xfId="33113" xr:uid="{00000000-0005-0000-0000-000090840000}"/>
    <cellStyle name="Normal 7 8 3 2_Continuum" xfId="33114" xr:uid="{00000000-0005-0000-0000-000091840000}"/>
    <cellStyle name="Normal 7 8 3_Continuum" xfId="33115" xr:uid="{00000000-0005-0000-0000-000092840000}"/>
    <cellStyle name="Normal 7 8 4" xfId="33116" xr:uid="{00000000-0005-0000-0000-000093840000}"/>
    <cellStyle name="Normal 7 8 4 2" xfId="33117" xr:uid="{00000000-0005-0000-0000-000094840000}"/>
    <cellStyle name="Normal 7 8 4 2 2" xfId="33118" xr:uid="{00000000-0005-0000-0000-000095840000}"/>
    <cellStyle name="Normal 7 8 4 2 2 2" xfId="33119" xr:uid="{00000000-0005-0000-0000-000096840000}"/>
    <cellStyle name="Normal 7 8 4 2 2_Continuum" xfId="33120" xr:uid="{00000000-0005-0000-0000-000097840000}"/>
    <cellStyle name="Normal 7 8 4 2 3" xfId="33121" xr:uid="{00000000-0005-0000-0000-000098840000}"/>
    <cellStyle name="Normal 7 8 4 2 3 2" xfId="33122" xr:uid="{00000000-0005-0000-0000-000099840000}"/>
    <cellStyle name="Normal 7 8 4 2 3_Continuum" xfId="33123" xr:uid="{00000000-0005-0000-0000-00009A840000}"/>
    <cellStyle name="Normal 7 8 4 2 4" xfId="33124" xr:uid="{00000000-0005-0000-0000-00009B840000}"/>
    <cellStyle name="Normal 7 8 4 2 4 2" xfId="33125" xr:uid="{00000000-0005-0000-0000-00009C840000}"/>
    <cellStyle name="Normal 7 8 4 2 4_Continuum" xfId="33126" xr:uid="{00000000-0005-0000-0000-00009D840000}"/>
    <cellStyle name="Normal 7 8 4 2 5" xfId="33127" xr:uid="{00000000-0005-0000-0000-00009E840000}"/>
    <cellStyle name="Normal 7 8 4 2_Continuum" xfId="33128" xr:uid="{00000000-0005-0000-0000-00009F840000}"/>
    <cellStyle name="Normal 7 8 4_Continuum" xfId="33129" xr:uid="{00000000-0005-0000-0000-0000A0840000}"/>
    <cellStyle name="Normal 7 8 5" xfId="33130" xr:uid="{00000000-0005-0000-0000-0000A1840000}"/>
    <cellStyle name="Normal 7 8 5 2" xfId="33131" xr:uid="{00000000-0005-0000-0000-0000A2840000}"/>
    <cellStyle name="Normal 7 8 5 2 2" xfId="33132" xr:uid="{00000000-0005-0000-0000-0000A3840000}"/>
    <cellStyle name="Normal 7 8 5 2 2 2" xfId="33133" xr:uid="{00000000-0005-0000-0000-0000A4840000}"/>
    <cellStyle name="Normal 7 8 5 2 2_Continuum" xfId="33134" xr:uid="{00000000-0005-0000-0000-0000A5840000}"/>
    <cellStyle name="Normal 7 8 5 2 3" xfId="33135" xr:uid="{00000000-0005-0000-0000-0000A6840000}"/>
    <cellStyle name="Normal 7 8 5 2 3 2" xfId="33136" xr:uid="{00000000-0005-0000-0000-0000A7840000}"/>
    <cellStyle name="Normal 7 8 5 2 3_Continuum" xfId="33137" xr:uid="{00000000-0005-0000-0000-0000A8840000}"/>
    <cellStyle name="Normal 7 8 5 2 4" xfId="33138" xr:uid="{00000000-0005-0000-0000-0000A9840000}"/>
    <cellStyle name="Normal 7 8 5 2 4 2" xfId="33139" xr:uid="{00000000-0005-0000-0000-0000AA840000}"/>
    <cellStyle name="Normal 7 8 5 2 4_Continuum" xfId="33140" xr:uid="{00000000-0005-0000-0000-0000AB840000}"/>
    <cellStyle name="Normal 7 8 5 2 5" xfId="33141" xr:uid="{00000000-0005-0000-0000-0000AC840000}"/>
    <cellStyle name="Normal 7 8 5 2_Continuum" xfId="33142" xr:uid="{00000000-0005-0000-0000-0000AD840000}"/>
    <cellStyle name="Normal 7 8 5_Continuum" xfId="33143" xr:uid="{00000000-0005-0000-0000-0000AE840000}"/>
    <cellStyle name="Normal 7 8 6" xfId="33144" xr:uid="{00000000-0005-0000-0000-0000AF840000}"/>
    <cellStyle name="Normal 7 8 6 2" xfId="33145" xr:uid="{00000000-0005-0000-0000-0000B0840000}"/>
    <cellStyle name="Normal 7 8 6 2 2" xfId="33146" xr:uid="{00000000-0005-0000-0000-0000B1840000}"/>
    <cellStyle name="Normal 7 8 6 2_Continuum" xfId="33147" xr:uid="{00000000-0005-0000-0000-0000B2840000}"/>
    <cellStyle name="Normal 7 8 6 3" xfId="33148" xr:uid="{00000000-0005-0000-0000-0000B3840000}"/>
    <cellStyle name="Normal 7 8 6 3 2" xfId="33149" xr:uid="{00000000-0005-0000-0000-0000B4840000}"/>
    <cellStyle name="Normal 7 8 6 3_Continuum" xfId="33150" xr:uid="{00000000-0005-0000-0000-0000B5840000}"/>
    <cellStyle name="Normal 7 8 6 4" xfId="33151" xr:uid="{00000000-0005-0000-0000-0000B6840000}"/>
    <cellStyle name="Normal 7 8 6 4 2" xfId="33152" xr:uid="{00000000-0005-0000-0000-0000B7840000}"/>
    <cellStyle name="Normal 7 8 6 4_Continuum" xfId="33153" xr:uid="{00000000-0005-0000-0000-0000B8840000}"/>
    <cellStyle name="Normal 7 8 6 5" xfId="33154" xr:uid="{00000000-0005-0000-0000-0000B9840000}"/>
    <cellStyle name="Normal 7 8 6_Continuum" xfId="33155" xr:uid="{00000000-0005-0000-0000-0000BA840000}"/>
    <cellStyle name="Normal 7 8 7" xfId="33156" xr:uid="{00000000-0005-0000-0000-0000BB840000}"/>
    <cellStyle name="Normal 7 8 7 2" xfId="33157" xr:uid="{00000000-0005-0000-0000-0000BC840000}"/>
    <cellStyle name="Normal 7 8 7_Continuum" xfId="33158" xr:uid="{00000000-0005-0000-0000-0000BD840000}"/>
    <cellStyle name="Normal 7 8 8" xfId="33159" xr:uid="{00000000-0005-0000-0000-0000BE840000}"/>
    <cellStyle name="Normal 7 8 8 2" xfId="33160" xr:uid="{00000000-0005-0000-0000-0000BF840000}"/>
    <cellStyle name="Normal 7 8 8_Continuum" xfId="33161" xr:uid="{00000000-0005-0000-0000-0000C0840000}"/>
    <cellStyle name="Normal 7 8 9" xfId="33162" xr:uid="{00000000-0005-0000-0000-0000C1840000}"/>
    <cellStyle name="Normal 7 8 9 2" xfId="33163" xr:uid="{00000000-0005-0000-0000-0000C2840000}"/>
    <cellStyle name="Normal 7 8 9_Continuum" xfId="33164" xr:uid="{00000000-0005-0000-0000-0000C3840000}"/>
    <cellStyle name="Normal 7 8_CFS" xfId="33165" xr:uid="{00000000-0005-0000-0000-0000C4840000}"/>
    <cellStyle name="Normal 7 80" xfId="33166" xr:uid="{00000000-0005-0000-0000-0000C5840000}"/>
    <cellStyle name="Normal 7 81" xfId="33167" xr:uid="{00000000-0005-0000-0000-0000C6840000}"/>
    <cellStyle name="Normal 7 82" xfId="33168" xr:uid="{00000000-0005-0000-0000-0000C7840000}"/>
    <cellStyle name="Normal 7 83" xfId="33169" xr:uid="{00000000-0005-0000-0000-0000C8840000}"/>
    <cellStyle name="Normal 7 84" xfId="33170" xr:uid="{00000000-0005-0000-0000-0000C9840000}"/>
    <cellStyle name="Normal 7 85" xfId="33171" xr:uid="{00000000-0005-0000-0000-0000CA840000}"/>
    <cellStyle name="Normal 7 86" xfId="33172" xr:uid="{00000000-0005-0000-0000-0000CB840000}"/>
    <cellStyle name="Normal 7 87" xfId="33173" xr:uid="{00000000-0005-0000-0000-0000CC840000}"/>
    <cellStyle name="Normal 7 88" xfId="33174" xr:uid="{00000000-0005-0000-0000-0000CD840000}"/>
    <cellStyle name="Normal 7 89" xfId="33175" xr:uid="{00000000-0005-0000-0000-0000CE840000}"/>
    <cellStyle name="Normal 7 9" xfId="33176" xr:uid="{00000000-0005-0000-0000-0000CF840000}"/>
    <cellStyle name="Normal 7 9 10" xfId="33177" xr:uid="{00000000-0005-0000-0000-0000D0840000}"/>
    <cellStyle name="Normal 7 9 2" xfId="33178" xr:uid="{00000000-0005-0000-0000-0000D1840000}"/>
    <cellStyle name="Normal 7 9 2 2" xfId="33179" xr:uid="{00000000-0005-0000-0000-0000D2840000}"/>
    <cellStyle name="Normal 7 9 2 2 2" xfId="33180" xr:uid="{00000000-0005-0000-0000-0000D3840000}"/>
    <cellStyle name="Normal 7 9 2 2 2 2" xfId="33181" xr:uid="{00000000-0005-0000-0000-0000D4840000}"/>
    <cellStyle name="Normal 7 9 2 2 2_Continuum" xfId="33182" xr:uid="{00000000-0005-0000-0000-0000D5840000}"/>
    <cellStyle name="Normal 7 9 2 2 3" xfId="33183" xr:uid="{00000000-0005-0000-0000-0000D6840000}"/>
    <cellStyle name="Normal 7 9 2 2 3 2" xfId="33184" xr:uid="{00000000-0005-0000-0000-0000D7840000}"/>
    <cellStyle name="Normal 7 9 2 2 3_Continuum" xfId="33185" xr:uid="{00000000-0005-0000-0000-0000D8840000}"/>
    <cellStyle name="Normal 7 9 2 2 4" xfId="33186" xr:uid="{00000000-0005-0000-0000-0000D9840000}"/>
    <cellStyle name="Normal 7 9 2 2 4 2" xfId="33187" xr:uid="{00000000-0005-0000-0000-0000DA840000}"/>
    <cellStyle name="Normal 7 9 2 2 4_Continuum" xfId="33188" xr:uid="{00000000-0005-0000-0000-0000DB840000}"/>
    <cellStyle name="Normal 7 9 2 2 5" xfId="33189" xr:uid="{00000000-0005-0000-0000-0000DC840000}"/>
    <cellStyle name="Normal 7 9 2 2_Continuum" xfId="33190" xr:uid="{00000000-0005-0000-0000-0000DD840000}"/>
    <cellStyle name="Normal 7 9 2 3" xfId="33191" xr:uid="{00000000-0005-0000-0000-0000DE840000}"/>
    <cellStyle name="Normal 7 9 2 3 2" xfId="33192" xr:uid="{00000000-0005-0000-0000-0000DF840000}"/>
    <cellStyle name="Normal 7 9 2 3 2 2" xfId="33193" xr:uid="{00000000-0005-0000-0000-0000E0840000}"/>
    <cellStyle name="Normal 7 9 2 3 2_Continuum" xfId="33194" xr:uid="{00000000-0005-0000-0000-0000E1840000}"/>
    <cellStyle name="Normal 7 9 2 3 3" xfId="33195" xr:uid="{00000000-0005-0000-0000-0000E2840000}"/>
    <cellStyle name="Normal 7 9 2 3 3 2" xfId="33196" xr:uid="{00000000-0005-0000-0000-0000E3840000}"/>
    <cellStyle name="Normal 7 9 2 3 3_Continuum" xfId="33197" xr:uid="{00000000-0005-0000-0000-0000E4840000}"/>
    <cellStyle name="Normal 7 9 2 3 4" xfId="33198" xr:uid="{00000000-0005-0000-0000-0000E5840000}"/>
    <cellStyle name="Normal 7 9 2 3 4 2" xfId="33199" xr:uid="{00000000-0005-0000-0000-0000E6840000}"/>
    <cellStyle name="Normal 7 9 2 3 4_Continuum" xfId="33200" xr:uid="{00000000-0005-0000-0000-0000E7840000}"/>
    <cellStyle name="Normal 7 9 2 3 5" xfId="33201" xr:uid="{00000000-0005-0000-0000-0000E8840000}"/>
    <cellStyle name="Normal 7 9 2 3_Continuum" xfId="33202" xr:uid="{00000000-0005-0000-0000-0000E9840000}"/>
    <cellStyle name="Normal 7 9 2_CFS" xfId="33203" xr:uid="{00000000-0005-0000-0000-0000EA840000}"/>
    <cellStyle name="Normal 7 9 3" xfId="33204" xr:uid="{00000000-0005-0000-0000-0000EB840000}"/>
    <cellStyle name="Normal 7 9 3 2" xfId="33205" xr:uid="{00000000-0005-0000-0000-0000EC840000}"/>
    <cellStyle name="Normal 7 9 3 2 2" xfId="33206" xr:uid="{00000000-0005-0000-0000-0000ED840000}"/>
    <cellStyle name="Normal 7 9 3 2 2 2" xfId="33207" xr:uid="{00000000-0005-0000-0000-0000EE840000}"/>
    <cellStyle name="Normal 7 9 3 2 2_Continuum" xfId="33208" xr:uid="{00000000-0005-0000-0000-0000EF840000}"/>
    <cellStyle name="Normal 7 9 3 2 3" xfId="33209" xr:uid="{00000000-0005-0000-0000-0000F0840000}"/>
    <cellStyle name="Normal 7 9 3 2 3 2" xfId="33210" xr:uid="{00000000-0005-0000-0000-0000F1840000}"/>
    <cellStyle name="Normal 7 9 3 2 3_Continuum" xfId="33211" xr:uid="{00000000-0005-0000-0000-0000F2840000}"/>
    <cellStyle name="Normal 7 9 3 2 4" xfId="33212" xr:uid="{00000000-0005-0000-0000-0000F3840000}"/>
    <cellStyle name="Normal 7 9 3 2 4 2" xfId="33213" xr:uid="{00000000-0005-0000-0000-0000F4840000}"/>
    <cellStyle name="Normal 7 9 3 2 4_Continuum" xfId="33214" xr:uid="{00000000-0005-0000-0000-0000F5840000}"/>
    <cellStyle name="Normal 7 9 3 2 5" xfId="33215" xr:uid="{00000000-0005-0000-0000-0000F6840000}"/>
    <cellStyle name="Normal 7 9 3 2_Continuum" xfId="33216" xr:uid="{00000000-0005-0000-0000-0000F7840000}"/>
    <cellStyle name="Normal 7 9 3_Continuum" xfId="33217" xr:uid="{00000000-0005-0000-0000-0000F8840000}"/>
    <cellStyle name="Normal 7 9 4" xfId="33218" xr:uid="{00000000-0005-0000-0000-0000F9840000}"/>
    <cellStyle name="Normal 7 9 4 2" xfId="33219" xr:uid="{00000000-0005-0000-0000-0000FA840000}"/>
    <cellStyle name="Normal 7 9 4 2 2" xfId="33220" xr:uid="{00000000-0005-0000-0000-0000FB840000}"/>
    <cellStyle name="Normal 7 9 4 2 2 2" xfId="33221" xr:uid="{00000000-0005-0000-0000-0000FC840000}"/>
    <cellStyle name="Normal 7 9 4 2 2_Continuum" xfId="33222" xr:uid="{00000000-0005-0000-0000-0000FD840000}"/>
    <cellStyle name="Normal 7 9 4 2 3" xfId="33223" xr:uid="{00000000-0005-0000-0000-0000FE840000}"/>
    <cellStyle name="Normal 7 9 4 2 3 2" xfId="33224" xr:uid="{00000000-0005-0000-0000-0000FF840000}"/>
    <cellStyle name="Normal 7 9 4 2 3_Continuum" xfId="33225" xr:uid="{00000000-0005-0000-0000-000000850000}"/>
    <cellStyle name="Normal 7 9 4 2 4" xfId="33226" xr:uid="{00000000-0005-0000-0000-000001850000}"/>
    <cellStyle name="Normal 7 9 4 2 4 2" xfId="33227" xr:uid="{00000000-0005-0000-0000-000002850000}"/>
    <cellStyle name="Normal 7 9 4 2 4_Continuum" xfId="33228" xr:uid="{00000000-0005-0000-0000-000003850000}"/>
    <cellStyle name="Normal 7 9 4 2 5" xfId="33229" xr:uid="{00000000-0005-0000-0000-000004850000}"/>
    <cellStyle name="Normal 7 9 4 2_Continuum" xfId="33230" xr:uid="{00000000-0005-0000-0000-000005850000}"/>
    <cellStyle name="Normal 7 9 4_Continuum" xfId="33231" xr:uid="{00000000-0005-0000-0000-000006850000}"/>
    <cellStyle name="Normal 7 9 5" xfId="33232" xr:uid="{00000000-0005-0000-0000-000007850000}"/>
    <cellStyle name="Normal 7 9 5 2" xfId="33233" xr:uid="{00000000-0005-0000-0000-000008850000}"/>
    <cellStyle name="Normal 7 9 5 2 2" xfId="33234" xr:uid="{00000000-0005-0000-0000-000009850000}"/>
    <cellStyle name="Normal 7 9 5 2 2 2" xfId="33235" xr:uid="{00000000-0005-0000-0000-00000A850000}"/>
    <cellStyle name="Normal 7 9 5 2 2_Continuum" xfId="33236" xr:uid="{00000000-0005-0000-0000-00000B850000}"/>
    <cellStyle name="Normal 7 9 5 2 3" xfId="33237" xr:uid="{00000000-0005-0000-0000-00000C850000}"/>
    <cellStyle name="Normal 7 9 5 2 3 2" xfId="33238" xr:uid="{00000000-0005-0000-0000-00000D850000}"/>
    <cellStyle name="Normal 7 9 5 2 3_Continuum" xfId="33239" xr:uid="{00000000-0005-0000-0000-00000E850000}"/>
    <cellStyle name="Normal 7 9 5 2 4" xfId="33240" xr:uid="{00000000-0005-0000-0000-00000F850000}"/>
    <cellStyle name="Normal 7 9 5 2 4 2" xfId="33241" xr:uid="{00000000-0005-0000-0000-000010850000}"/>
    <cellStyle name="Normal 7 9 5 2 4_Continuum" xfId="33242" xr:uid="{00000000-0005-0000-0000-000011850000}"/>
    <cellStyle name="Normal 7 9 5 2 5" xfId="33243" xr:uid="{00000000-0005-0000-0000-000012850000}"/>
    <cellStyle name="Normal 7 9 5 2_Continuum" xfId="33244" xr:uid="{00000000-0005-0000-0000-000013850000}"/>
    <cellStyle name="Normal 7 9 5_Continuum" xfId="33245" xr:uid="{00000000-0005-0000-0000-000014850000}"/>
    <cellStyle name="Normal 7 9 6" xfId="33246" xr:uid="{00000000-0005-0000-0000-000015850000}"/>
    <cellStyle name="Normal 7 9 6 2" xfId="33247" xr:uid="{00000000-0005-0000-0000-000016850000}"/>
    <cellStyle name="Normal 7 9 6 2 2" xfId="33248" xr:uid="{00000000-0005-0000-0000-000017850000}"/>
    <cellStyle name="Normal 7 9 6 2_Continuum" xfId="33249" xr:uid="{00000000-0005-0000-0000-000018850000}"/>
    <cellStyle name="Normal 7 9 6 3" xfId="33250" xr:uid="{00000000-0005-0000-0000-000019850000}"/>
    <cellStyle name="Normal 7 9 6 3 2" xfId="33251" xr:uid="{00000000-0005-0000-0000-00001A850000}"/>
    <cellStyle name="Normal 7 9 6 3_Continuum" xfId="33252" xr:uid="{00000000-0005-0000-0000-00001B850000}"/>
    <cellStyle name="Normal 7 9 6 4" xfId="33253" xr:uid="{00000000-0005-0000-0000-00001C850000}"/>
    <cellStyle name="Normal 7 9 6 4 2" xfId="33254" xr:uid="{00000000-0005-0000-0000-00001D850000}"/>
    <cellStyle name="Normal 7 9 6 4_Continuum" xfId="33255" xr:uid="{00000000-0005-0000-0000-00001E850000}"/>
    <cellStyle name="Normal 7 9 6 5" xfId="33256" xr:uid="{00000000-0005-0000-0000-00001F850000}"/>
    <cellStyle name="Normal 7 9 6_Continuum" xfId="33257" xr:uid="{00000000-0005-0000-0000-000020850000}"/>
    <cellStyle name="Normal 7 9 7" xfId="33258" xr:uid="{00000000-0005-0000-0000-000021850000}"/>
    <cellStyle name="Normal 7 9 7 2" xfId="33259" xr:uid="{00000000-0005-0000-0000-000022850000}"/>
    <cellStyle name="Normal 7 9 7_Continuum" xfId="33260" xr:uid="{00000000-0005-0000-0000-000023850000}"/>
    <cellStyle name="Normal 7 9 8" xfId="33261" xr:uid="{00000000-0005-0000-0000-000024850000}"/>
    <cellStyle name="Normal 7 9 8 2" xfId="33262" xr:uid="{00000000-0005-0000-0000-000025850000}"/>
    <cellStyle name="Normal 7 9 8_Continuum" xfId="33263" xr:uid="{00000000-0005-0000-0000-000026850000}"/>
    <cellStyle name="Normal 7 9 9" xfId="33264" xr:uid="{00000000-0005-0000-0000-000027850000}"/>
    <cellStyle name="Normal 7 9 9 2" xfId="33265" xr:uid="{00000000-0005-0000-0000-000028850000}"/>
    <cellStyle name="Normal 7 9 9_Continuum" xfId="33266" xr:uid="{00000000-0005-0000-0000-000029850000}"/>
    <cellStyle name="Normal 7 9_CFS" xfId="33267" xr:uid="{00000000-0005-0000-0000-00002A850000}"/>
    <cellStyle name="Normal 7 90" xfId="33268" xr:uid="{00000000-0005-0000-0000-00002B850000}"/>
    <cellStyle name="Normal 7 91" xfId="33269" xr:uid="{00000000-0005-0000-0000-00002C850000}"/>
    <cellStyle name="Normal 7 92" xfId="33270" xr:uid="{00000000-0005-0000-0000-00002D850000}"/>
    <cellStyle name="Normal 7 93" xfId="33271" xr:uid="{00000000-0005-0000-0000-00002E850000}"/>
    <cellStyle name="Normal 7 94" xfId="33272" xr:uid="{00000000-0005-0000-0000-00002F850000}"/>
    <cellStyle name="Normal 7 95" xfId="33273" xr:uid="{00000000-0005-0000-0000-000030850000}"/>
    <cellStyle name="Normal 7 96" xfId="33274" xr:uid="{00000000-0005-0000-0000-000031850000}"/>
    <cellStyle name="Normal 7 97" xfId="33275" xr:uid="{00000000-0005-0000-0000-000032850000}"/>
    <cellStyle name="Normal 7 98" xfId="33276" xr:uid="{00000000-0005-0000-0000-000033850000}"/>
    <cellStyle name="Normal 7 99" xfId="33277" xr:uid="{00000000-0005-0000-0000-000034850000}"/>
    <cellStyle name="Normal 7_Bateas" xfId="33278" xr:uid="{00000000-0005-0000-0000-000035850000}"/>
    <cellStyle name="Normal 70" xfId="33279" xr:uid="{00000000-0005-0000-0000-000036850000}"/>
    <cellStyle name="Normal 71" xfId="33280" xr:uid="{00000000-0005-0000-0000-000037850000}"/>
    <cellStyle name="Normal 72" xfId="33281" xr:uid="{00000000-0005-0000-0000-000038850000}"/>
    <cellStyle name="Normal 73" xfId="33282" xr:uid="{00000000-0005-0000-0000-000039850000}"/>
    <cellStyle name="Normal 74" xfId="33283" xr:uid="{00000000-0005-0000-0000-00003A850000}"/>
    <cellStyle name="Normal 75" xfId="33284" xr:uid="{00000000-0005-0000-0000-00003B850000}"/>
    <cellStyle name="Normal 76" xfId="33285" xr:uid="{00000000-0005-0000-0000-00003C850000}"/>
    <cellStyle name="Normal 77" xfId="33286" xr:uid="{00000000-0005-0000-0000-00003D850000}"/>
    <cellStyle name="Normal 78" xfId="33287" xr:uid="{00000000-0005-0000-0000-00003E850000}"/>
    <cellStyle name="Normal 79" xfId="33288" xr:uid="{00000000-0005-0000-0000-00003F850000}"/>
    <cellStyle name="Normal 8" xfId="33289" xr:uid="{00000000-0005-0000-0000-000040850000}"/>
    <cellStyle name="Normal 8 10" xfId="33290" xr:uid="{00000000-0005-0000-0000-000041850000}"/>
    <cellStyle name="Normal 8 10 2" xfId="33291" xr:uid="{00000000-0005-0000-0000-000042850000}"/>
    <cellStyle name="Normal 8 10 3" xfId="33292" xr:uid="{00000000-0005-0000-0000-000043850000}"/>
    <cellStyle name="Normal 8 10 4" xfId="33293" xr:uid="{00000000-0005-0000-0000-000044850000}"/>
    <cellStyle name="Normal 8 10 5" xfId="33294" xr:uid="{00000000-0005-0000-0000-000045850000}"/>
    <cellStyle name="Normal 8 10 6" xfId="33295" xr:uid="{00000000-0005-0000-0000-000046850000}"/>
    <cellStyle name="Normal 8 10 7" xfId="33296" xr:uid="{00000000-0005-0000-0000-000047850000}"/>
    <cellStyle name="Normal 8 10 8" xfId="33297" xr:uid="{00000000-0005-0000-0000-000048850000}"/>
    <cellStyle name="Normal 8 10 9" xfId="33298" xr:uid="{00000000-0005-0000-0000-000049850000}"/>
    <cellStyle name="Normal 8 10_CFS" xfId="33299" xr:uid="{00000000-0005-0000-0000-00004A850000}"/>
    <cellStyle name="Normal 8 11" xfId="33300" xr:uid="{00000000-0005-0000-0000-00004B850000}"/>
    <cellStyle name="Normal 8 11 2" xfId="33301" xr:uid="{00000000-0005-0000-0000-00004C850000}"/>
    <cellStyle name="Normal 8 11 3" xfId="33302" xr:uid="{00000000-0005-0000-0000-00004D850000}"/>
    <cellStyle name="Normal 8 11 4" xfId="33303" xr:uid="{00000000-0005-0000-0000-00004E850000}"/>
    <cellStyle name="Normal 8 11 5" xfId="33304" xr:uid="{00000000-0005-0000-0000-00004F850000}"/>
    <cellStyle name="Normal 8 11 6" xfId="33305" xr:uid="{00000000-0005-0000-0000-000050850000}"/>
    <cellStyle name="Normal 8 11 7" xfId="33306" xr:uid="{00000000-0005-0000-0000-000051850000}"/>
    <cellStyle name="Normal 8 11 8" xfId="33307" xr:uid="{00000000-0005-0000-0000-000052850000}"/>
    <cellStyle name="Normal 8 11 9" xfId="33308" xr:uid="{00000000-0005-0000-0000-000053850000}"/>
    <cellStyle name="Normal 8 11_CFS" xfId="33309" xr:uid="{00000000-0005-0000-0000-000054850000}"/>
    <cellStyle name="Normal 8 12" xfId="33310" xr:uid="{00000000-0005-0000-0000-000055850000}"/>
    <cellStyle name="Normal 8 12 2" xfId="33311" xr:uid="{00000000-0005-0000-0000-000056850000}"/>
    <cellStyle name="Normal 8 12 3" xfId="33312" xr:uid="{00000000-0005-0000-0000-000057850000}"/>
    <cellStyle name="Normal 8 12 4" xfId="33313" xr:uid="{00000000-0005-0000-0000-000058850000}"/>
    <cellStyle name="Normal 8 12 5" xfId="33314" xr:uid="{00000000-0005-0000-0000-000059850000}"/>
    <cellStyle name="Normal 8 12 6" xfId="33315" xr:uid="{00000000-0005-0000-0000-00005A850000}"/>
    <cellStyle name="Normal 8 12 7" xfId="33316" xr:uid="{00000000-0005-0000-0000-00005B850000}"/>
    <cellStyle name="Normal 8 12 8" xfId="33317" xr:uid="{00000000-0005-0000-0000-00005C850000}"/>
    <cellStyle name="Normal 8 12 9" xfId="33318" xr:uid="{00000000-0005-0000-0000-00005D850000}"/>
    <cellStyle name="Normal 8 12_CFS" xfId="33319" xr:uid="{00000000-0005-0000-0000-00005E850000}"/>
    <cellStyle name="Normal 8 13" xfId="33320" xr:uid="{00000000-0005-0000-0000-00005F850000}"/>
    <cellStyle name="Normal 8 13 2" xfId="33321" xr:uid="{00000000-0005-0000-0000-000060850000}"/>
    <cellStyle name="Normal 8 13 3" xfId="33322" xr:uid="{00000000-0005-0000-0000-000061850000}"/>
    <cellStyle name="Normal 8 13 4" xfId="33323" xr:uid="{00000000-0005-0000-0000-000062850000}"/>
    <cellStyle name="Normal 8 13 5" xfId="33324" xr:uid="{00000000-0005-0000-0000-000063850000}"/>
    <cellStyle name="Normal 8 13 6" xfId="33325" xr:uid="{00000000-0005-0000-0000-000064850000}"/>
    <cellStyle name="Normal 8 13 7" xfId="33326" xr:uid="{00000000-0005-0000-0000-000065850000}"/>
    <cellStyle name="Normal 8 13 8" xfId="33327" xr:uid="{00000000-0005-0000-0000-000066850000}"/>
    <cellStyle name="Normal 8 13 9" xfId="33328" xr:uid="{00000000-0005-0000-0000-000067850000}"/>
    <cellStyle name="Normal 8 13_CFS" xfId="33329" xr:uid="{00000000-0005-0000-0000-000068850000}"/>
    <cellStyle name="Normal 8 14" xfId="33330" xr:uid="{00000000-0005-0000-0000-000069850000}"/>
    <cellStyle name="Normal 8 14 2" xfId="33331" xr:uid="{00000000-0005-0000-0000-00006A850000}"/>
    <cellStyle name="Normal 8 14 3" xfId="33332" xr:uid="{00000000-0005-0000-0000-00006B850000}"/>
    <cellStyle name="Normal 8 14 4" xfId="33333" xr:uid="{00000000-0005-0000-0000-00006C850000}"/>
    <cellStyle name="Normal 8 14 5" xfId="33334" xr:uid="{00000000-0005-0000-0000-00006D850000}"/>
    <cellStyle name="Normal 8 14 6" xfId="33335" xr:uid="{00000000-0005-0000-0000-00006E850000}"/>
    <cellStyle name="Normal 8 14 7" xfId="33336" xr:uid="{00000000-0005-0000-0000-00006F850000}"/>
    <cellStyle name="Normal 8 14 8" xfId="33337" xr:uid="{00000000-0005-0000-0000-000070850000}"/>
    <cellStyle name="Normal 8 14 9" xfId="33338" xr:uid="{00000000-0005-0000-0000-000071850000}"/>
    <cellStyle name="Normal 8 14_CFS" xfId="33339" xr:uid="{00000000-0005-0000-0000-000072850000}"/>
    <cellStyle name="Normal 8 15" xfId="33340" xr:uid="{00000000-0005-0000-0000-000073850000}"/>
    <cellStyle name="Normal 8 15 2" xfId="33341" xr:uid="{00000000-0005-0000-0000-000074850000}"/>
    <cellStyle name="Normal 8 15 3" xfId="33342" xr:uid="{00000000-0005-0000-0000-000075850000}"/>
    <cellStyle name="Normal 8 15 4" xfId="33343" xr:uid="{00000000-0005-0000-0000-000076850000}"/>
    <cellStyle name="Normal 8 15 5" xfId="33344" xr:uid="{00000000-0005-0000-0000-000077850000}"/>
    <cellStyle name="Normal 8 15 6" xfId="33345" xr:uid="{00000000-0005-0000-0000-000078850000}"/>
    <cellStyle name="Normal 8 15 7" xfId="33346" xr:uid="{00000000-0005-0000-0000-000079850000}"/>
    <cellStyle name="Normal 8 15 8" xfId="33347" xr:uid="{00000000-0005-0000-0000-00007A850000}"/>
    <cellStyle name="Normal 8 15 9" xfId="33348" xr:uid="{00000000-0005-0000-0000-00007B850000}"/>
    <cellStyle name="Normal 8 15_CFS" xfId="33349" xr:uid="{00000000-0005-0000-0000-00007C850000}"/>
    <cellStyle name="Normal 8 16" xfId="33350" xr:uid="{00000000-0005-0000-0000-00007D850000}"/>
    <cellStyle name="Normal 8 16 2" xfId="33351" xr:uid="{00000000-0005-0000-0000-00007E850000}"/>
    <cellStyle name="Normal 8 16 3" xfId="33352" xr:uid="{00000000-0005-0000-0000-00007F850000}"/>
    <cellStyle name="Normal 8 16 4" xfId="33353" xr:uid="{00000000-0005-0000-0000-000080850000}"/>
    <cellStyle name="Normal 8 16 5" xfId="33354" xr:uid="{00000000-0005-0000-0000-000081850000}"/>
    <cellStyle name="Normal 8 16 6" xfId="33355" xr:uid="{00000000-0005-0000-0000-000082850000}"/>
    <cellStyle name="Normal 8 16 7" xfId="33356" xr:uid="{00000000-0005-0000-0000-000083850000}"/>
    <cellStyle name="Normal 8 16 8" xfId="33357" xr:uid="{00000000-0005-0000-0000-000084850000}"/>
    <cellStyle name="Normal 8 16 9" xfId="33358" xr:uid="{00000000-0005-0000-0000-000085850000}"/>
    <cellStyle name="Normal 8 16_CFS" xfId="33359" xr:uid="{00000000-0005-0000-0000-000086850000}"/>
    <cellStyle name="Normal 8 17" xfId="33360" xr:uid="{00000000-0005-0000-0000-000087850000}"/>
    <cellStyle name="Normal 8 17 2" xfId="33361" xr:uid="{00000000-0005-0000-0000-000088850000}"/>
    <cellStyle name="Normal 8 17 3" xfId="33362" xr:uid="{00000000-0005-0000-0000-000089850000}"/>
    <cellStyle name="Normal 8 17 4" xfId="33363" xr:uid="{00000000-0005-0000-0000-00008A850000}"/>
    <cellStyle name="Normal 8 17 5" xfId="33364" xr:uid="{00000000-0005-0000-0000-00008B850000}"/>
    <cellStyle name="Normal 8 17 6" xfId="33365" xr:uid="{00000000-0005-0000-0000-00008C850000}"/>
    <cellStyle name="Normal 8 17 7" xfId="33366" xr:uid="{00000000-0005-0000-0000-00008D850000}"/>
    <cellStyle name="Normal 8 17 8" xfId="33367" xr:uid="{00000000-0005-0000-0000-00008E850000}"/>
    <cellStyle name="Normal 8 17 9" xfId="33368" xr:uid="{00000000-0005-0000-0000-00008F850000}"/>
    <cellStyle name="Normal 8 17_CFS" xfId="33369" xr:uid="{00000000-0005-0000-0000-000090850000}"/>
    <cellStyle name="Normal 8 18" xfId="33370" xr:uid="{00000000-0005-0000-0000-000091850000}"/>
    <cellStyle name="Normal 8 18 2" xfId="33371" xr:uid="{00000000-0005-0000-0000-000092850000}"/>
    <cellStyle name="Normal 8 18 3" xfId="33372" xr:uid="{00000000-0005-0000-0000-000093850000}"/>
    <cellStyle name="Normal 8 18 4" xfId="33373" xr:uid="{00000000-0005-0000-0000-000094850000}"/>
    <cellStyle name="Normal 8 18 5" xfId="33374" xr:uid="{00000000-0005-0000-0000-000095850000}"/>
    <cellStyle name="Normal 8 18 6" xfId="33375" xr:uid="{00000000-0005-0000-0000-000096850000}"/>
    <cellStyle name="Normal 8 18 7" xfId="33376" xr:uid="{00000000-0005-0000-0000-000097850000}"/>
    <cellStyle name="Normal 8 18 8" xfId="33377" xr:uid="{00000000-0005-0000-0000-000098850000}"/>
    <cellStyle name="Normal 8 18 9" xfId="33378" xr:uid="{00000000-0005-0000-0000-000099850000}"/>
    <cellStyle name="Normal 8 18_CFS" xfId="33379" xr:uid="{00000000-0005-0000-0000-00009A850000}"/>
    <cellStyle name="Normal 8 19" xfId="33380" xr:uid="{00000000-0005-0000-0000-00009B850000}"/>
    <cellStyle name="Normal 8 19 2" xfId="33381" xr:uid="{00000000-0005-0000-0000-00009C850000}"/>
    <cellStyle name="Normal 8 19 3" xfId="33382" xr:uid="{00000000-0005-0000-0000-00009D850000}"/>
    <cellStyle name="Normal 8 19 4" xfId="33383" xr:uid="{00000000-0005-0000-0000-00009E850000}"/>
    <cellStyle name="Normal 8 19 5" xfId="33384" xr:uid="{00000000-0005-0000-0000-00009F850000}"/>
    <cellStyle name="Normal 8 19 6" xfId="33385" xr:uid="{00000000-0005-0000-0000-0000A0850000}"/>
    <cellStyle name="Normal 8 19 7" xfId="33386" xr:uid="{00000000-0005-0000-0000-0000A1850000}"/>
    <cellStyle name="Normal 8 19 8" xfId="33387" xr:uid="{00000000-0005-0000-0000-0000A2850000}"/>
    <cellStyle name="Normal 8 19 9" xfId="33388" xr:uid="{00000000-0005-0000-0000-0000A3850000}"/>
    <cellStyle name="Normal 8 19_CFS" xfId="33389" xr:uid="{00000000-0005-0000-0000-0000A4850000}"/>
    <cellStyle name="Normal 8 2" xfId="33390" xr:uid="{00000000-0005-0000-0000-0000A5850000}"/>
    <cellStyle name="Normal 8 2 10" xfId="50589" xr:uid="{00000000-0005-0000-0000-0000A6850000}"/>
    <cellStyle name="Normal 8 2 2" xfId="33391" xr:uid="{00000000-0005-0000-0000-0000A7850000}"/>
    <cellStyle name="Normal 8 2 3" xfId="33392" xr:uid="{00000000-0005-0000-0000-0000A8850000}"/>
    <cellStyle name="Normal 8 2 4" xfId="33393" xr:uid="{00000000-0005-0000-0000-0000A9850000}"/>
    <cellStyle name="Normal 8 2 5" xfId="33394" xr:uid="{00000000-0005-0000-0000-0000AA850000}"/>
    <cellStyle name="Normal 8 2 6" xfId="33395" xr:uid="{00000000-0005-0000-0000-0000AB850000}"/>
    <cellStyle name="Normal 8 2 7" xfId="33396" xr:uid="{00000000-0005-0000-0000-0000AC850000}"/>
    <cellStyle name="Normal 8 2 8" xfId="33397" xr:uid="{00000000-0005-0000-0000-0000AD850000}"/>
    <cellStyle name="Normal 8 2 9" xfId="33398" xr:uid="{00000000-0005-0000-0000-0000AE850000}"/>
    <cellStyle name="Normal 8 2_CFS" xfId="33399" xr:uid="{00000000-0005-0000-0000-0000AF850000}"/>
    <cellStyle name="Normal 8 20" xfId="33400" xr:uid="{00000000-0005-0000-0000-0000B0850000}"/>
    <cellStyle name="Normal 8 20 2" xfId="33401" xr:uid="{00000000-0005-0000-0000-0000B1850000}"/>
    <cellStyle name="Normal 8 20 3" xfId="33402" xr:uid="{00000000-0005-0000-0000-0000B2850000}"/>
    <cellStyle name="Normal 8 20 4" xfId="33403" xr:uid="{00000000-0005-0000-0000-0000B3850000}"/>
    <cellStyle name="Normal 8 20 5" xfId="33404" xr:uid="{00000000-0005-0000-0000-0000B4850000}"/>
    <cellStyle name="Normal 8 20 6" xfId="33405" xr:uid="{00000000-0005-0000-0000-0000B5850000}"/>
    <cellStyle name="Normal 8 20 7" xfId="33406" xr:uid="{00000000-0005-0000-0000-0000B6850000}"/>
    <cellStyle name="Normal 8 20 8" xfId="33407" xr:uid="{00000000-0005-0000-0000-0000B7850000}"/>
    <cellStyle name="Normal 8 20 9" xfId="33408" xr:uid="{00000000-0005-0000-0000-0000B8850000}"/>
    <cellStyle name="Normal 8 20_CFS" xfId="33409" xr:uid="{00000000-0005-0000-0000-0000B9850000}"/>
    <cellStyle name="Normal 8 21" xfId="33410" xr:uid="{00000000-0005-0000-0000-0000BA850000}"/>
    <cellStyle name="Normal 8 21 2" xfId="33411" xr:uid="{00000000-0005-0000-0000-0000BB850000}"/>
    <cellStyle name="Normal 8 21 3" xfId="33412" xr:uid="{00000000-0005-0000-0000-0000BC850000}"/>
    <cellStyle name="Normal 8 21 4" xfId="33413" xr:uid="{00000000-0005-0000-0000-0000BD850000}"/>
    <cellStyle name="Normal 8 21 5" xfId="33414" xr:uid="{00000000-0005-0000-0000-0000BE850000}"/>
    <cellStyle name="Normal 8 21 6" xfId="33415" xr:uid="{00000000-0005-0000-0000-0000BF850000}"/>
    <cellStyle name="Normal 8 21 7" xfId="33416" xr:uid="{00000000-0005-0000-0000-0000C0850000}"/>
    <cellStyle name="Normal 8 21 8" xfId="33417" xr:uid="{00000000-0005-0000-0000-0000C1850000}"/>
    <cellStyle name="Normal 8 21 9" xfId="33418" xr:uid="{00000000-0005-0000-0000-0000C2850000}"/>
    <cellStyle name="Normal 8 21_CFS" xfId="33419" xr:uid="{00000000-0005-0000-0000-0000C3850000}"/>
    <cellStyle name="Normal 8 22" xfId="33420" xr:uid="{00000000-0005-0000-0000-0000C4850000}"/>
    <cellStyle name="Normal 8 23" xfId="33421" xr:uid="{00000000-0005-0000-0000-0000C5850000}"/>
    <cellStyle name="Normal 8 24" xfId="33422" xr:uid="{00000000-0005-0000-0000-0000C6850000}"/>
    <cellStyle name="Normal 8 25" xfId="33423" xr:uid="{00000000-0005-0000-0000-0000C7850000}"/>
    <cellStyle name="Normal 8 26" xfId="33424" xr:uid="{00000000-0005-0000-0000-0000C8850000}"/>
    <cellStyle name="Normal 8 27" xfId="33425" xr:uid="{00000000-0005-0000-0000-0000C9850000}"/>
    <cellStyle name="Normal 8 28" xfId="33426" xr:uid="{00000000-0005-0000-0000-0000CA850000}"/>
    <cellStyle name="Normal 8 29" xfId="33427" xr:uid="{00000000-0005-0000-0000-0000CB850000}"/>
    <cellStyle name="Normal 8 3" xfId="33428" xr:uid="{00000000-0005-0000-0000-0000CC850000}"/>
    <cellStyle name="Normal 8 3 2" xfId="33429" xr:uid="{00000000-0005-0000-0000-0000CD850000}"/>
    <cellStyle name="Normal 8 3 3" xfId="33430" xr:uid="{00000000-0005-0000-0000-0000CE850000}"/>
    <cellStyle name="Normal 8 3 4" xfId="33431" xr:uid="{00000000-0005-0000-0000-0000CF850000}"/>
    <cellStyle name="Normal 8 3 5" xfId="33432" xr:uid="{00000000-0005-0000-0000-0000D0850000}"/>
    <cellStyle name="Normal 8 3 6" xfId="33433" xr:uid="{00000000-0005-0000-0000-0000D1850000}"/>
    <cellStyle name="Normal 8 3 7" xfId="33434" xr:uid="{00000000-0005-0000-0000-0000D2850000}"/>
    <cellStyle name="Normal 8 3 8" xfId="33435" xr:uid="{00000000-0005-0000-0000-0000D3850000}"/>
    <cellStyle name="Normal 8 3 9" xfId="33436" xr:uid="{00000000-0005-0000-0000-0000D4850000}"/>
    <cellStyle name="Normal 8 3_CFS" xfId="33437" xr:uid="{00000000-0005-0000-0000-0000D5850000}"/>
    <cellStyle name="Normal 8 30" xfId="33438" xr:uid="{00000000-0005-0000-0000-0000D6850000}"/>
    <cellStyle name="Normal 8 31" xfId="33439" xr:uid="{00000000-0005-0000-0000-0000D7850000}"/>
    <cellStyle name="Normal 8 32" xfId="33440" xr:uid="{00000000-0005-0000-0000-0000D8850000}"/>
    <cellStyle name="Normal 8 33" xfId="33441" xr:uid="{00000000-0005-0000-0000-0000D9850000}"/>
    <cellStyle name="Normal 8 34" xfId="33442" xr:uid="{00000000-0005-0000-0000-0000DA850000}"/>
    <cellStyle name="Normal 8 35" xfId="33443" xr:uid="{00000000-0005-0000-0000-0000DB850000}"/>
    <cellStyle name="Normal 8 36" xfId="33444" xr:uid="{00000000-0005-0000-0000-0000DC850000}"/>
    <cellStyle name="Normal 8 37" xfId="33445" xr:uid="{00000000-0005-0000-0000-0000DD850000}"/>
    <cellStyle name="Normal 8 38" xfId="33446" xr:uid="{00000000-0005-0000-0000-0000DE850000}"/>
    <cellStyle name="Normal 8 39" xfId="33447" xr:uid="{00000000-0005-0000-0000-0000DF850000}"/>
    <cellStyle name="Normal 8 4" xfId="33448" xr:uid="{00000000-0005-0000-0000-0000E0850000}"/>
    <cellStyle name="Normal 8 4 2" xfId="33449" xr:uid="{00000000-0005-0000-0000-0000E1850000}"/>
    <cellStyle name="Normal 8 4 3" xfId="33450" xr:uid="{00000000-0005-0000-0000-0000E2850000}"/>
    <cellStyle name="Normal 8 4 4" xfId="33451" xr:uid="{00000000-0005-0000-0000-0000E3850000}"/>
    <cellStyle name="Normal 8 4 5" xfId="33452" xr:uid="{00000000-0005-0000-0000-0000E4850000}"/>
    <cellStyle name="Normal 8 4 6" xfId="33453" xr:uid="{00000000-0005-0000-0000-0000E5850000}"/>
    <cellStyle name="Normal 8 4 7" xfId="33454" xr:uid="{00000000-0005-0000-0000-0000E6850000}"/>
    <cellStyle name="Normal 8 4 8" xfId="33455" xr:uid="{00000000-0005-0000-0000-0000E7850000}"/>
    <cellStyle name="Normal 8 4 9" xfId="33456" xr:uid="{00000000-0005-0000-0000-0000E8850000}"/>
    <cellStyle name="Normal 8 4_CFS" xfId="33457" xr:uid="{00000000-0005-0000-0000-0000E9850000}"/>
    <cellStyle name="Normal 8 40" xfId="33458" xr:uid="{00000000-0005-0000-0000-0000EA850000}"/>
    <cellStyle name="Normal 8 41" xfId="33459" xr:uid="{00000000-0005-0000-0000-0000EB850000}"/>
    <cellStyle name="Normal 8 42" xfId="33460" xr:uid="{00000000-0005-0000-0000-0000EC850000}"/>
    <cellStyle name="Normal 8 43" xfId="33461" xr:uid="{00000000-0005-0000-0000-0000ED850000}"/>
    <cellStyle name="Normal 8 44" xfId="33462" xr:uid="{00000000-0005-0000-0000-0000EE850000}"/>
    <cellStyle name="Normal 8 45" xfId="33463" xr:uid="{00000000-0005-0000-0000-0000EF850000}"/>
    <cellStyle name="Normal 8 46" xfId="33464" xr:uid="{00000000-0005-0000-0000-0000F0850000}"/>
    <cellStyle name="Normal 8 47" xfId="33465" xr:uid="{00000000-0005-0000-0000-0000F1850000}"/>
    <cellStyle name="Normal 8 48" xfId="33466" xr:uid="{00000000-0005-0000-0000-0000F2850000}"/>
    <cellStyle name="Normal 8 49" xfId="33467" xr:uid="{00000000-0005-0000-0000-0000F3850000}"/>
    <cellStyle name="Normal 8 5" xfId="33468" xr:uid="{00000000-0005-0000-0000-0000F4850000}"/>
    <cellStyle name="Normal 8 5 2" xfId="33469" xr:uid="{00000000-0005-0000-0000-0000F5850000}"/>
    <cellStyle name="Normal 8 5 3" xfId="33470" xr:uid="{00000000-0005-0000-0000-0000F6850000}"/>
    <cellStyle name="Normal 8 5 4" xfId="33471" xr:uid="{00000000-0005-0000-0000-0000F7850000}"/>
    <cellStyle name="Normal 8 5 5" xfId="33472" xr:uid="{00000000-0005-0000-0000-0000F8850000}"/>
    <cellStyle name="Normal 8 5 6" xfId="33473" xr:uid="{00000000-0005-0000-0000-0000F9850000}"/>
    <cellStyle name="Normal 8 5 7" xfId="33474" xr:uid="{00000000-0005-0000-0000-0000FA850000}"/>
    <cellStyle name="Normal 8 5 8" xfId="33475" xr:uid="{00000000-0005-0000-0000-0000FB850000}"/>
    <cellStyle name="Normal 8 5 9" xfId="33476" xr:uid="{00000000-0005-0000-0000-0000FC850000}"/>
    <cellStyle name="Normal 8 5_CFS" xfId="33477" xr:uid="{00000000-0005-0000-0000-0000FD850000}"/>
    <cellStyle name="Normal 8 50" xfId="33478" xr:uid="{00000000-0005-0000-0000-0000FE850000}"/>
    <cellStyle name="Normal 8 51" xfId="33479" xr:uid="{00000000-0005-0000-0000-0000FF850000}"/>
    <cellStyle name="Normal 8 52" xfId="33480" xr:uid="{00000000-0005-0000-0000-000000860000}"/>
    <cellStyle name="Normal 8 53" xfId="33481" xr:uid="{00000000-0005-0000-0000-000001860000}"/>
    <cellStyle name="Normal 8 54" xfId="33482" xr:uid="{00000000-0005-0000-0000-000002860000}"/>
    <cellStyle name="Normal 8 55" xfId="33483" xr:uid="{00000000-0005-0000-0000-000003860000}"/>
    <cellStyle name="Normal 8 56" xfId="33484" xr:uid="{00000000-0005-0000-0000-000004860000}"/>
    <cellStyle name="Normal 8 57" xfId="33485" xr:uid="{00000000-0005-0000-0000-000005860000}"/>
    <cellStyle name="Normal 8 58" xfId="33486" xr:uid="{00000000-0005-0000-0000-000006860000}"/>
    <cellStyle name="Normal 8 59" xfId="50588" xr:uid="{00000000-0005-0000-0000-000007860000}"/>
    <cellStyle name="Normal 8 6" xfId="33487" xr:uid="{00000000-0005-0000-0000-000008860000}"/>
    <cellStyle name="Normal 8 6 2" xfId="33488" xr:uid="{00000000-0005-0000-0000-000009860000}"/>
    <cellStyle name="Normal 8 6 3" xfId="33489" xr:uid="{00000000-0005-0000-0000-00000A860000}"/>
    <cellStyle name="Normal 8 6 4" xfId="33490" xr:uid="{00000000-0005-0000-0000-00000B860000}"/>
    <cellStyle name="Normal 8 6 5" xfId="33491" xr:uid="{00000000-0005-0000-0000-00000C860000}"/>
    <cellStyle name="Normal 8 6 6" xfId="33492" xr:uid="{00000000-0005-0000-0000-00000D860000}"/>
    <cellStyle name="Normal 8 6 7" xfId="33493" xr:uid="{00000000-0005-0000-0000-00000E860000}"/>
    <cellStyle name="Normal 8 6 8" xfId="33494" xr:uid="{00000000-0005-0000-0000-00000F860000}"/>
    <cellStyle name="Normal 8 6 9" xfId="33495" xr:uid="{00000000-0005-0000-0000-000010860000}"/>
    <cellStyle name="Normal 8 6_CFS" xfId="33496" xr:uid="{00000000-0005-0000-0000-000011860000}"/>
    <cellStyle name="Normal 8 7" xfId="33497" xr:uid="{00000000-0005-0000-0000-000012860000}"/>
    <cellStyle name="Normal 8 7 2" xfId="33498" xr:uid="{00000000-0005-0000-0000-000013860000}"/>
    <cellStyle name="Normal 8 7 3" xfId="33499" xr:uid="{00000000-0005-0000-0000-000014860000}"/>
    <cellStyle name="Normal 8 7 4" xfId="33500" xr:uid="{00000000-0005-0000-0000-000015860000}"/>
    <cellStyle name="Normal 8 7 5" xfId="33501" xr:uid="{00000000-0005-0000-0000-000016860000}"/>
    <cellStyle name="Normal 8 7 6" xfId="33502" xr:uid="{00000000-0005-0000-0000-000017860000}"/>
    <cellStyle name="Normal 8 7 7" xfId="33503" xr:uid="{00000000-0005-0000-0000-000018860000}"/>
    <cellStyle name="Normal 8 7 8" xfId="33504" xr:uid="{00000000-0005-0000-0000-000019860000}"/>
    <cellStyle name="Normal 8 7 9" xfId="33505" xr:uid="{00000000-0005-0000-0000-00001A860000}"/>
    <cellStyle name="Normal 8 7_CFS" xfId="33506" xr:uid="{00000000-0005-0000-0000-00001B860000}"/>
    <cellStyle name="Normal 8 8" xfId="33507" xr:uid="{00000000-0005-0000-0000-00001C860000}"/>
    <cellStyle name="Normal 8 8 2" xfId="33508" xr:uid="{00000000-0005-0000-0000-00001D860000}"/>
    <cellStyle name="Normal 8 8 3" xfId="33509" xr:uid="{00000000-0005-0000-0000-00001E860000}"/>
    <cellStyle name="Normal 8 8 4" xfId="33510" xr:uid="{00000000-0005-0000-0000-00001F860000}"/>
    <cellStyle name="Normal 8 8 5" xfId="33511" xr:uid="{00000000-0005-0000-0000-000020860000}"/>
    <cellStyle name="Normal 8 8 6" xfId="33512" xr:uid="{00000000-0005-0000-0000-000021860000}"/>
    <cellStyle name="Normal 8 8 7" xfId="33513" xr:uid="{00000000-0005-0000-0000-000022860000}"/>
    <cellStyle name="Normal 8 8 8" xfId="33514" xr:uid="{00000000-0005-0000-0000-000023860000}"/>
    <cellStyle name="Normal 8 8 9" xfId="33515" xr:uid="{00000000-0005-0000-0000-000024860000}"/>
    <cellStyle name="Normal 8 8_CFS" xfId="33516" xr:uid="{00000000-0005-0000-0000-000025860000}"/>
    <cellStyle name="Normal 8 9" xfId="33517" xr:uid="{00000000-0005-0000-0000-000026860000}"/>
    <cellStyle name="Normal 8 9 2" xfId="33518" xr:uid="{00000000-0005-0000-0000-000027860000}"/>
    <cellStyle name="Normal 8 9 3" xfId="33519" xr:uid="{00000000-0005-0000-0000-000028860000}"/>
    <cellStyle name="Normal 8 9 4" xfId="33520" xr:uid="{00000000-0005-0000-0000-000029860000}"/>
    <cellStyle name="Normal 8 9 5" xfId="33521" xr:uid="{00000000-0005-0000-0000-00002A860000}"/>
    <cellStyle name="Normal 8 9 6" xfId="33522" xr:uid="{00000000-0005-0000-0000-00002B860000}"/>
    <cellStyle name="Normal 8 9 7" xfId="33523" xr:uid="{00000000-0005-0000-0000-00002C860000}"/>
    <cellStyle name="Normal 8 9 8" xfId="33524" xr:uid="{00000000-0005-0000-0000-00002D860000}"/>
    <cellStyle name="Normal 8 9 9" xfId="33525" xr:uid="{00000000-0005-0000-0000-00002E860000}"/>
    <cellStyle name="Normal 8 9_CFS" xfId="33526" xr:uid="{00000000-0005-0000-0000-00002F860000}"/>
    <cellStyle name="Normal 8_Bateas" xfId="33527" xr:uid="{00000000-0005-0000-0000-000030860000}"/>
    <cellStyle name="Normal 80" xfId="33528" xr:uid="{00000000-0005-0000-0000-000031860000}"/>
    <cellStyle name="Normal 81" xfId="33529" xr:uid="{00000000-0005-0000-0000-000032860000}"/>
    <cellStyle name="Normal 82" xfId="33530" xr:uid="{00000000-0005-0000-0000-000033860000}"/>
    <cellStyle name="Normal 83" xfId="33531" xr:uid="{00000000-0005-0000-0000-000034860000}"/>
    <cellStyle name="Normal 84" xfId="33532" xr:uid="{00000000-0005-0000-0000-000035860000}"/>
    <cellStyle name="Normal 85" xfId="33533" xr:uid="{00000000-0005-0000-0000-000036860000}"/>
    <cellStyle name="Normal 86" xfId="33534" xr:uid="{00000000-0005-0000-0000-000037860000}"/>
    <cellStyle name="Normal 87" xfId="33535" xr:uid="{00000000-0005-0000-0000-000038860000}"/>
    <cellStyle name="Normal 88" xfId="33536" xr:uid="{00000000-0005-0000-0000-000039860000}"/>
    <cellStyle name="Normal 89" xfId="33537" xr:uid="{00000000-0005-0000-0000-00003A860000}"/>
    <cellStyle name="Normal 9" xfId="33538" xr:uid="{00000000-0005-0000-0000-00003B860000}"/>
    <cellStyle name="Normal 9 10" xfId="33539" xr:uid="{00000000-0005-0000-0000-00003C860000}"/>
    <cellStyle name="Normal 9 10 10" xfId="33540" xr:uid="{00000000-0005-0000-0000-00003D860000}"/>
    <cellStyle name="Normal 9 10 2" xfId="33541" xr:uid="{00000000-0005-0000-0000-00003E860000}"/>
    <cellStyle name="Normal 9 10 2 2" xfId="33542" xr:uid="{00000000-0005-0000-0000-00003F860000}"/>
    <cellStyle name="Normal 9 10 2 2 2" xfId="33543" xr:uid="{00000000-0005-0000-0000-000040860000}"/>
    <cellStyle name="Normal 9 10 2 2 2 2" xfId="33544" xr:uid="{00000000-0005-0000-0000-000041860000}"/>
    <cellStyle name="Normal 9 10 2 2 2_Continuum" xfId="33545" xr:uid="{00000000-0005-0000-0000-000042860000}"/>
    <cellStyle name="Normal 9 10 2 2 3" xfId="33546" xr:uid="{00000000-0005-0000-0000-000043860000}"/>
    <cellStyle name="Normal 9 10 2 2 3 2" xfId="33547" xr:uid="{00000000-0005-0000-0000-000044860000}"/>
    <cellStyle name="Normal 9 10 2 2 3_Continuum" xfId="33548" xr:uid="{00000000-0005-0000-0000-000045860000}"/>
    <cellStyle name="Normal 9 10 2 2 4" xfId="33549" xr:uid="{00000000-0005-0000-0000-000046860000}"/>
    <cellStyle name="Normal 9 10 2 2 4 2" xfId="33550" xr:uid="{00000000-0005-0000-0000-000047860000}"/>
    <cellStyle name="Normal 9 10 2 2 4_Continuum" xfId="33551" xr:uid="{00000000-0005-0000-0000-000048860000}"/>
    <cellStyle name="Normal 9 10 2 2 5" xfId="33552" xr:uid="{00000000-0005-0000-0000-000049860000}"/>
    <cellStyle name="Normal 9 10 2 2_Continuum" xfId="33553" xr:uid="{00000000-0005-0000-0000-00004A860000}"/>
    <cellStyle name="Normal 9 10 2 3" xfId="33554" xr:uid="{00000000-0005-0000-0000-00004B860000}"/>
    <cellStyle name="Normal 9 10 2 3 2" xfId="33555" xr:uid="{00000000-0005-0000-0000-00004C860000}"/>
    <cellStyle name="Normal 9 10 2 3 2 2" xfId="33556" xr:uid="{00000000-0005-0000-0000-00004D860000}"/>
    <cellStyle name="Normal 9 10 2 3 2_Continuum" xfId="33557" xr:uid="{00000000-0005-0000-0000-00004E860000}"/>
    <cellStyle name="Normal 9 10 2 3 3" xfId="33558" xr:uid="{00000000-0005-0000-0000-00004F860000}"/>
    <cellStyle name="Normal 9 10 2 3 3 2" xfId="33559" xr:uid="{00000000-0005-0000-0000-000050860000}"/>
    <cellStyle name="Normal 9 10 2 3 3_Continuum" xfId="33560" xr:uid="{00000000-0005-0000-0000-000051860000}"/>
    <cellStyle name="Normal 9 10 2 3 4" xfId="33561" xr:uid="{00000000-0005-0000-0000-000052860000}"/>
    <cellStyle name="Normal 9 10 2 3 4 2" xfId="33562" xr:uid="{00000000-0005-0000-0000-000053860000}"/>
    <cellStyle name="Normal 9 10 2 3 4_Continuum" xfId="33563" xr:uid="{00000000-0005-0000-0000-000054860000}"/>
    <cellStyle name="Normal 9 10 2 3 5" xfId="33564" xr:uid="{00000000-0005-0000-0000-000055860000}"/>
    <cellStyle name="Normal 9 10 2 3_Continuum" xfId="33565" xr:uid="{00000000-0005-0000-0000-000056860000}"/>
    <cellStyle name="Normal 9 10 2_CFS" xfId="33566" xr:uid="{00000000-0005-0000-0000-000057860000}"/>
    <cellStyle name="Normal 9 10 3" xfId="33567" xr:uid="{00000000-0005-0000-0000-000058860000}"/>
    <cellStyle name="Normal 9 10 3 2" xfId="33568" xr:uid="{00000000-0005-0000-0000-000059860000}"/>
    <cellStyle name="Normal 9 10 3 2 2" xfId="33569" xr:uid="{00000000-0005-0000-0000-00005A860000}"/>
    <cellStyle name="Normal 9 10 3 2 2 2" xfId="33570" xr:uid="{00000000-0005-0000-0000-00005B860000}"/>
    <cellStyle name="Normal 9 10 3 2 2_Continuum" xfId="33571" xr:uid="{00000000-0005-0000-0000-00005C860000}"/>
    <cellStyle name="Normal 9 10 3 2 3" xfId="33572" xr:uid="{00000000-0005-0000-0000-00005D860000}"/>
    <cellStyle name="Normal 9 10 3 2 3 2" xfId="33573" xr:uid="{00000000-0005-0000-0000-00005E860000}"/>
    <cellStyle name="Normal 9 10 3 2 3_Continuum" xfId="33574" xr:uid="{00000000-0005-0000-0000-00005F860000}"/>
    <cellStyle name="Normal 9 10 3 2 4" xfId="33575" xr:uid="{00000000-0005-0000-0000-000060860000}"/>
    <cellStyle name="Normal 9 10 3 2 4 2" xfId="33576" xr:uid="{00000000-0005-0000-0000-000061860000}"/>
    <cellStyle name="Normal 9 10 3 2 4_Continuum" xfId="33577" xr:uid="{00000000-0005-0000-0000-000062860000}"/>
    <cellStyle name="Normal 9 10 3 2 5" xfId="33578" xr:uid="{00000000-0005-0000-0000-000063860000}"/>
    <cellStyle name="Normal 9 10 3 2_Continuum" xfId="33579" xr:uid="{00000000-0005-0000-0000-000064860000}"/>
    <cellStyle name="Normal 9 10 3_Continuum" xfId="33580" xr:uid="{00000000-0005-0000-0000-000065860000}"/>
    <cellStyle name="Normal 9 10 4" xfId="33581" xr:uid="{00000000-0005-0000-0000-000066860000}"/>
    <cellStyle name="Normal 9 10 4 2" xfId="33582" xr:uid="{00000000-0005-0000-0000-000067860000}"/>
    <cellStyle name="Normal 9 10 4 2 2" xfId="33583" xr:uid="{00000000-0005-0000-0000-000068860000}"/>
    <cellStyle name="Normal 9 10 4 2 2 2" xfId="33584" xr:uid="{00000000-0005-0000-0000-000069860000}"/>
    <cellStyle name="Normal 9 10 4 2 2_Continuum" xfId="33585" xr:uid="{00000000-0005-0000-0000-00006A860000}"/>
    <cellStyle name="Normal 9 10 4 2 3" xfId="33586" xr:uid="{00000000-0005-0000-0000-00006B860000}"/>
    <cellStyle name="Normal 9 10 4 2 3 2" xfId="33587" xr:uid="{00000000-0005-0000-0000-00006C860000}"/>
    <cellStyle name="Normal 9 10 4 2 3_Continuum" xfId="33588" xr:uid="{00000000-0005-0000-0000-00006D860000}"/>
    <cellStyle name="Normal 9 10 4 2 4" xfId="33589" xr:uid="{00000000-0005-0000-0000-00006E860000}"/>
    <cellStyle name="Normal 9 10 4 2 4 2" xfId="33590" xr:uid="{00000000-0005-0000-0000-00006F860000}"/>
    <cellStyle name="Normal 9 10 4 2 4_Continuum" xfId="33591" xr:uid="{00000000-0005-0000-0000-000070860000}"/>
    <cellStyle name="Normal 9 10 4 2 5" xfId="33592" xr:uid="{00000000-0005-0000-0000-000071860000}"/>
    <cellStyle name="Normal 9 10 4 2_Continuum" xfId="33593" xr:uid="{00000000-0005-0000-0000-000072860000}"/>
    <cellStyle name="Normal 9 10 4_Continuum" xfId="33594" xr:uid="{00000000-0005-0000-0000-000073860000}"/>
    <cellStyle name="Normal 9 10 5" xfId="33595" xr:uid="{00000000-0005-0000-0000-000074860000}"/>
    <cellStyle name="Normal 9 10 5 2" xfId="33596" xr:uid="{00000000-0005-0000-0000-000075860000}"/>
    <cellStyle name="Normal 9 10 5 2 2" xfId="33597" xr:uid="{00000000-0005-0000-0000-000076860000}"/>
    <cellStyle name="Normal 9 10 5 2 2 2" xfId="33598" xr:uid="{00000000-0005-0000-0000-000077860000}"/>
    <cellStyle name="Normal 9 10 5 2 2_Continuum" xfId="33599" xr:uid="{00000000-0005-0000-0000-000078860000}"/>
    <cellStyle name="Normal 9 10 5 2 3" xfId="33600" xr:uid="{00000000-0005-0000-0000-000079860000}"/>
    <cellStyle name="Normal 9 10 5 2 3 2" xfId="33601" xr:uid="{00000000-0005-0000-0000-00007A860000}"/>
    <cellStyle name="Normal 9 10 5 2 3_Continuum" xfId="33602" xr:uid="{00000000-0005-0000-0000-00007B860000}"/>
    <cellStyle name="Normal 9 10 5 2 4" xfId="33603" xr:uid="{00000000-0005-0000-0000-00007C860000}"/>
    <cellStyle name="Normal 9 10 5 2 4 2" xfId="33604" xr:uid="{00000000-0005-0000-0000-00007D860000}"/>
    <cellStyle name="Normal 9 10 5 2 4_Continuum" xfId="33605" xr:uid="{00000000-0005-0000-0000-00007E860000}"/>
    <cellStyle name="Normal 9 10 5 2 5" xfId="33606" xr:uid="{00000000-0005-0000-0000-00007F860000}"/>
    <cellStyle name="Normal 9 10 5 2_Continuum" xfId="33607" xr:uid="{00000000-0005-0000-0000-000080860000}"/>
    <cellStyle name="Normal 9 10 5_Continuum" xfId="33608" xr:uid="{00000000-0005-0000-0000-000081860000}"/>
    <cellStyle name="Normal 9 10 6" xfId="33609" xr:uid="{00000000-0005-0000-0000-000082860000}"/>
    <cellStyle name="Normal 9 10 6 2" xfId="33610" xr:uid="{00000000-0005-0000-0000-000083860000}"/>
    <cellStyle name="Normal 9 10 6 2 2" xfId="33611" xr:uid="{00000000-0005-0000-0000-000084860000}"/>
    <cellStyle name="Normal 9 10 6 2_Continuum" xfId="33612" xr:uid="{00000000-0005-0000-0000-000085860000}"/>
    <cellStyle name="Normal 9 10 6 3" xfId="33613" xr:uid="{00000000-0005-0000-0000-000086860000}"/>
    <cellStyle name="Normal 9 10 6 3 2" xfId="33614" xr:uid="{00000000-0005-0000-0000-000087860000}"/>
    <cellStyle name="Normal 9 10 6 3_Continuum" xfId="33615" xr:uid="{00000000-0005-0000-0000-000088860000}"/>
    <cellStyle name="Normal 9 10 6 4" xfId="33616" xr:uid="{00000000-0005-0000-0000-000089860000}"/>
    <cellStyle name="Normal 9 10 6 4 2" xfId="33617" xr:uid="{00000000-0005-0000-0000-00008A860000}"/>
    <cellStyle name="Normal 9 10 6 4_Continuum" xfId="33618" xr:uid="{00000000-0005-0000-0000-00008B860000}"/>
    <cellStyle name="Normal 9 10 6 5" xfId="33619" xr:uid="{00000000-0005-0000-0000-00008C860000}"/>
    <cellStyle name="Normal 9 10 6_Continuum" xfId="33620" xr:uid="{00000000-0005-0000-0000-00008D860000}"/>
    <cellStyle name="Normal 9 10 7" xfId="33621" xr:uid="{00000000-0005-0000-0000-00008E860000}"/>
    <cellStyle name="Normal 9 10 7 2" xfId="33622" xr:uid="{00000000-0005-0000-0000-00008F860000}"/>
    <cellStyle name="Normal 9 10 7_Continuum" xfId="33623" xr:uid="{00000000-0005-0000-0000-000090860000}"/>
    <cellStyle name="Normal 9 10 8" xfId="33624" xr:uid="{00000000-0005-0000-0000-000091860000}"/>
    <cellStyle name="Normal 9 10 8 2" xfId="33625" xr:uid="{00000000-0005-0000-0000-000092860000}"/>
    <cellStyle name="Normal 9 10 8_Continuum" xfId="33626" xr:uid="{00000000-0005-0000-0000-000093860000}"/>
    <cellStyle name="Normal 9 10 9" xfId="33627" xr:uid="{00000000-0005-0000-0000-000094860000}"/>
    <cellStyle name="Normal 9 10 9 2" xfId="33628" xr:uid="{00000000-0005-0000-0000-000095860000}"/>
    <cellStyle name="Normal 9 10 9_Continuum" xfId="33629" xr:uid="{00000000-0005-0000-0000-000096860000}"/>
    <cellStyle name="Normal 9 10_CFS" xfId="33630" xr:uid="{00000000-0005-0000-0000-000097860000}"/>
    <cellStyle name="Normal 9 100" xfId="33631" xr:uid="{00000000-0005-0000-0000-000098860000}"/>
    <cellStyle name="Normal 9 101" xfId="33632" xr:uid="{00000000-0005-0000-0000-000099860000}"/>
    <cellStyle name="Normal 9 102" xfId="33633" xr:uid="{00000000-0005-0000-0000-00009A860000}"/>
    <cellStyle name="Normal 9 103" xfId="33634" xr:uid="{00000000-0005-0000-0000-00009B860000}"/>
    <cellStyle name="Normal 9 104" xfId="33635" xr:uid="{00000000-0005-0000-0000-00009C860000}"/>
    <cellStyle name="Normal 9 105" xfId="33636" xr:uid="{00000000-0005-0000-0000-00009D860000}"/>
    <cellStyle name="Normal 9 106" xfId="33637" xr:uid="{00000000-0005-0000-0000-00009E860000}"/>
    <cellStyle name="Normal 9 107" xfId="33638" xr:uid="{00000000-0005-0000-0000-00009F860000}"/>
    <cellStyle name="Normal 9 108" xfId="33639" xr:uid="{00000000-0005-0000-0000-0000A0860000}"/>
    <cellStyle name="Normal 9 109" xfId="33640" xr:uid="{00000000-0005-0000-0000-0000A1860000}"/>
    <cellStyle name="Normal 9 11" xfId="33641" xr:uid="{00000000-0005-0000-0000-0000A2860000}"/>
    <cellStyle name="Normal 9 11 2" xfId="33642" xr:uid="{00000000-0005-0000-0000-0000A3860000}"/>
    <cellStyle name="Normal 9 11 3" xfId="33643" xr:uid="{00000000-0005-0000-0000-0000A4860000}"/>
    <cellStyle name="Normal 9 11 4" xfId="33644" xr:uid="{00000000-0005-0000-0000-0000A5860000}"/>
    <cellStyle name="Normal 9 11 5" xfId="33645" xr:uid="{00000000-0005-0000-0000-0000A6860000}"/>
    <cellStyle name="Normal 9 11 6" xfId="33646" xr:uid="{00000000-0005-0000-0000-0000A7860000}"/>
    <cellStyle name="Normal 9 11 7" xfId="33647" xr:uid="{00000000-0005-0000-0000-0000A8860000}"/>
    <cellStyle name="Normal 9 11 8" xfId="33648" xr:uid="{00000000-0005-0000-0000-0000A9860000}"/>
    <cellStyle name="Normal 9 11 9" xfId="33649" xr:uid="{00000000-0005-0000-0000-0000AA860000}"/>
    <cellStyle name="Normal 9 11_CFS" xfId="33650" xr:uid="{00000000-0005-0000-0000-0000AB860000}"/>
    <cellStyle name="Normal 9 110" xfId="33651" xr:uid="{00000000-0005-0000-0000-0000AC860000}"/>
    <cellStyle name="Normal 9 111" xfId="33652" xr:uid="{00000000-0005-0000-0000-0000AD860000}"/>
    <cellStyle name="Normal 9 112" xfId="33653" xr:uid="{00000000-0005-0000-0000-0000AE860000}"/>
    <cellStyle name="Normal 9 113" xfId="33654" xr:uid="{00000000-0005-0000-0000-0000AF860000}"/>
    <cellStyle name="Normal 9 114" xfId="33655" xr:uid="{00000000-0005-0000-0000-0000B0860000}"/>
    <cellStyle name="Normal 9 115" xfId="33656" xr:uid="{00000000-0005-0000-0000-0000B1860000}"/>
    <cellStyle name="Normal 9 116" xfId="33657" xr:uid="{00000000-0005-0000-0000-0000B2860000}"/>
    <cellStyle name="Normal 9 117" xfId="33658" xr:uid="{00000000-0005-0000-0000-0000B3860000}"/>
    <cellStyle name="Normal 9 118" xfId="33659" xr:uid="{00000000-0005-0000-0000-0000B4860000}"/>
    <cellStyle name="Normal 9 119" xfId="33660" xr:uid="{00000000-0005-0000-0000-0000B5860000}"/>
    <cellStyle name="Normal 9 12" xfId="33661" xr:uid="{00000000-0005-0000-0000-0000B6860000}"/>
    <cellStyle name="Normal 9 12 2" xfId="33662" xr:uid="{00000000-0005-0000-0000-0000B7860000}"/>
    <cellStyle name="Normal 9 12 3" xfId="33663" xr:uid="{00000000-0005-0000-0000-0000B8860000}"/>
    <cellStyle name="Normal 9 12 4" xfId="33664" xr:uid="{00000000-0005-0000-0000-0000B9860000}"/>
    <cellStyle name="Normal 9 12 5" xfId="33665" xr:uid="{00000000-0005-0000-0000-0000BA860000}"/>
    <cellStyle name="Normal 9 12 6" xfId="33666" xr:uid="{00000000-0005-0000-0000-0000BB860000}"/>
    <cellStyle name="Normal 9 12 7" xfId="33667" xr:uid="{00000000-0005-0000-0000-0000BC860000}"/>
    <cellStyle name="Normal 9 12 8" xfId="33668" xr:uid="{00000000-0005-0000-0000-0000BD860000}"/>
    <cellStyle name="Normal 9 12 9" xfId="33669" xr:uid="{00000000-0005-0000-0000-0000BE860000}"/>
    <cellStyle name="Normal 9 12_CFS" xfId="33670" xr:uid="{00000000-0005-0000-0000-0000BF860000}"/>
    <cellStyle name="Normal 9 120" xfId="50590" xr:uid="{00000000-0005-0000-0000-0000C0860000}"/>
    <cellStyle name="Normal 9 13" xfId="33671" xr:uid="{00000000-0005-0000-0000-0000C1860000}"/>
    <cellStyle name="Normal 9 13 2" xfId="33672" xr:uid="{00000000-0005-0000-0000-0000C2860000}"/>
    <cellStyle name="Normal 9 13 3" xfId="33673" xr:uid="{00000000-0005-0000-0000-0000C3860000}"/>
    <cellStyle name="Normal 9 13 4" xfId="33674" xr:uid="{00000000-0005-0000-0000-0000C4860000}"/>
    <cellStyle name="Normal 9 13 5" xfId="33675" xr:uid="{00000000-0005-0000-0000-0000C5860000}"/>
    <cellStyle name="Normal 9 13 6" xfId="33676" xr:uid="{00000000-0005-0000-0000-0000C6860000}"/>
    <cellStyle name="Normal 9 13 7" xfId="33677" xr:uid="{00000000-0005-0000-0000-0000C7860000}"/>
    <cellStyle name="Normal 9 13 8" xfId="33678" xr:uid="{00000000-0005-0000-0000-0000C8860000}"/>
    <cellStyle name="Normal 9 13 9" xfId="33679" xr:uid="{00000000-0005-0000-0000-0000C9860000}"/>
    <cellStyle name="Normal 9 13_CFS" xfId="33680" xr:uid="{00000000-0005-0000-0000-0000CA860000}"/>
    <cellStyle name="Normal 9 14" xfId="33681" xr:uid="{00000000-0005-0000-0000-0000CB860000}"/>
    <cellStyle name="Normal 9 14 2" xfId="33682" xr:uid="{00000000-0005-0000-0000-0000CC860000}"/>
    <cellStyle name="Normal 9 14 3" xfId="33683" xr:uid="{00000000-0005-0000-0000-0000CD860000}"/>
    <cellStyle name="Normal 9 14 4" xfId="33684" xr:uid="{00000000-0005-0000-0000-0000CE860000}"/>
    <cellStyle name="Normal 9 14 5" xfId="33685" xr:uid="{00000000-0005-0000-0000-0000CF860000}"/>
    <cellStyle name="Normal 9 14 6" xfId="33686" xr:uid="{00000000-0005-0000-0000-0000D0860000}"/>
    <cellStyle name="Normal 9 14 7" xfId="33687" xr:uid="{00000000-0005-0000-0000-0000D1860000}"/>
    <cellStyle name="Normal 9 14 8" xfId="33688" xr:uid="{00000000-0005-0000-0000-0000D2860000}"/>
    <cellStyle name="Normal 9 14 9" xfId="33689" xr:uid="{00000000-0005-0000-0000-0000D3860000}"/>
    <cellStyle name="Normal 9 14_CFS" xfId="33690" xr:uid="{00000000-0005-0000-0000-0000D4860000}"/>
    <cellStyle name="Normal 9 15" xfId="33691" xr:uid="{00000000-0005-0000-0000-0000D5860000}"/>
    <cellStyle name="Normal 9 15 2" xfId="33692" xr:uid="{00000000-0005-0000-0000-0000D6860000}"/>
    <cellStyle name="Normal 9 15 3" xfId="33693" xr:uid="{00000000-0005-0000-0000-0000D7860000}"/>
    <cellStyle name="Normal 9 15 4" xfId="33694" xr:uid="{00000000-0005-0000-0000-0000D8860000}"/>
    <cellStyle name="Normal 9 15 5" xfId="33695" xr:uid="{00000000-0005-0000-0000-0000D9860000}"/>
    <cellStyle name="Normal 9 15 6" xfId="33696" xr:uid="{00000000-0005-0000-0000-0000DA860000}"/>
    <cellStyle name="Normal 9 15 7" xfId="33697" xr:uid="{00000000-0005-0000-0000-0000DB860000}"/>
    <cellStyle name="Normal 9 15 8" xfId="33698" xr:uid="{00000000-0005-0000-0000-0000DC860000}"/>
    <cellStyle name="Normal 9 15 9" xfId="33699" xr:uid="{00000000-0005-0000-0000-0000DD860000}"/>
    <cellStyle name="Normal 9 15_CFS" xfId="33700" xr:uid="{00000000-0005-0000-0000-0000DE860000}"/>
    <cellStyle name="Normal 9 16" xfId="33701" xr:uid="{00000000-0005-0000-0000-0000DF860000}"/>
    <cellStyle name="Normal 9 16 2" xfId="33702" xr:uid="{00000000-0005-0000-0000-0000E0860000}"/>
    <cellStyle name="Normal 9 16 3" xfId="33703" xr:uid="{00000000-0005-0000-0000-0000E1860000}"/>
    <cellStyle name="Normal 9 16 4" xfId="33704" xr:uid="{00000000-0005-0000-0000-0000E2860000}"/>
    <cellStyle name="Normal 9 16 5" xfId="33705" xr:uid="{00000000-0005-0000-0000-0000E3860000}"/>
    <cellStyle name="Normal 9 16 6" xfId="33706" xr:uid="{00000000-0005-0000-0000-0000E4860000}"/>
    <cellStyle name="Normal 9 16 7" xfId="33707" xr:uid="{00000000-0005-0000-0000-0000E5860000}"/>
    <cellStyle name="Normal 9 16 8" xfId="33708" xr:uid="{00000000-0005-0000-0000-0000E6860000}"/>
    <cellStyle name="Normal 9 16 9" xfId="33709" xr:uid="{00000000-0005-0000-0000-0000E7860000}"/>
    <cellStyle name="Normal 9 16_CFS" xfId="33710" xr:uid="{00000000-0005-0000-0000-0000E8860000}"/>
    <cellStyle name="Normal 9 17" xfId="33711" xr:uid="{00000000-0005-0000-0000-0000E9860000}"/>
    <cellStyle name="Normal 9 17 2" xfId="33712" xr:uid="{00000000-0005-0000-0000-0000EA860000}"/>
    <cellStyle name="Normal 9 17 3" xfId="33713" xr:uid="{00000000-0005-0000-0000-0000EB860000}"/>
    <cellStyle name="Normal 9 17 4" xfId="33714" xr:uid="{00000000-0005-0000-0000-0000EC860000}"/>
    <cellStyle name="Normal 9 17 5" xfId="33715" xr:uid="{00000000-0005-0000-0000-0000ED860000}"/>
    <cellStyle name="Normal 9 17 6" xfId="33716" xr:uid="{00000000-0005-0000-0000-0000EE860000}"/>
    <cellStyle name="Normal 9 17 7" xfId="33717" xr:uid="{00000000-0005-0000-0000-0000EF860000}"/>
    <cellStyle name="Normal 9 17 8" xfId="33718" xr:uid="{00000000-0005-0000-0000-0000F0860000}"/>
    <cellStyle name="Normal 9 17 9" xfId="33719" xr:uid="{00000000-0005-0000-0000-0000F1860000}"/>
    <cellStyle name="Normal 9 17_CFS" xfId="33720" xr:uid="{00000000-0005-0000-0000-0000F2860000}"/>
    <cellStyle name="Normal 9 18" xfId="33721" xr:uid="{00000000-0005-0000-0000-0000F3860000}"/>
    <cellStyle name="Normal 9 18 2" xfId="33722" xr:uid="{00000000-0005-0000-0000-0000F4860000}"/>
    <cellStyle name="Normal 9 18 3" xfId="33723" xr:uid="{00000000-0005-0000-0000-0000F5860000}"/>
    <cellStyle name="Normal 9 18 4" xfId="33724" xr:uid="{00000000-0005-0000-0000-0000F6860000}"/>
    <cellStyle name="Normal 9 18 5" xfId="33725" xr:uid="{00000000-0005-0000-0000-0000F7860000}"/>
    <cellStyle name="Normal 9 18 6" xfId="33726" xr:uid="{00000000-0005-0000-0000-0000F8860000}"/>
    <cellStyle name="Normal 9 18 7" xfId="33727" xr:uid="{00000000-0005-0000-0000-0000F9860000}"/>
    <cellStyle name="Normal 9 18 8" xfId="33728" xr:uid="{00000000-0005-0000-0000-0000FA860000}"/>
    <cellStyle name="Normal 9 18 9" xfId="33729" xr:uid="{00000000-0005-0000-0000-0000FB860000}"/>
    <cellStyle name="Normal 9 18_CFS" xfId="33730" xr:uid="{00000000-0005-0000-0000-0000FC860000}"/>
    <cellStyle name="Normal 9 19" xfId="33731" xr:uid="{00000000-0005-0000-0000-0000FD860000}"/>
    <cellStyle name="Normal 9 19 2" xfId="33732" xr:uid="{00000000-0005-0000-0000-0000FE860000}"/>
    <cellStyle name="Normal 9 19 3" xfId="33733" xr:uid="{00000000-0005-0000-0000-0000FF860000}"/>
    <cellStyle name="Normal 9 19 4" xfId="33734" xr:uid="{00000000-0005-0000-0000-000000870000}"/>
    <cellStyle name="Normal 9 19 5" xfId="33735" xr:uid="{00000000-0005-0000-0000-000001870000}"/>
    <cellStyle name="Normal 9 19 6" xfId="33736" xr:uid="{00000000-0005-0000-0000-000002870000}"/>
    <cellStyle name="Normal 9 19 7" xfId="33737" xr:uid="{00000000-0005-0000-0000-000003870000}"/>
    <cellStyle name="Normal 9 19 8" xfId="33738" xr:uid="{00000000-0005-0000-0000-000004870000}"/>
    <cellStyle name="Normal 9 19 9" xfId="33739" xr:uid="{00000000-0005-0000-0000-000005870000}"/>
    <cellStyle name="Normal 9 19_CFS" xfId="33740" xr:uid="{00000000-0005-0000-0000-000006870000}"/>
    <cellStyle name="Normal 9 2" xfId="33741" xr:uid="{00000000-0005-0000-0000-000007870000}"/>
    <cellStyle name="Normal 9 2 10" xfId="33742" xr:uid="{00000000-0005-0000-0000-000008870000}"/>
    <cellStyle name="Normal 9 2 11" xfId="33743" xr:uid="{00000000-0005-0000-0000-000009870000}"/>
    <cellStyle name="Normal 9 2 12" xfId="33744" xr:uid="{00000000-0005-0000-0000-00000A870000}"/>
    <cellStyle name="Normal 9 2 13" xfId="33745" xr:uid="{00000000-0005-0000-0000-00000B870000}"/>
    <cellStyle name="Normal 9 2 14" xfId="33746" xr:uid="{00000000-0005-0000-0000-00000C870000}"/>
    <cellStyle name="Normal 9 2 15" xfId="33747" xr:uid="{00000000-0005-0000-0000-00000D870000}"/>
    <cellStyle name="Normal 9 2 16" xfId="33748" xr:uid="{00000000-0005-0000-0000-00000E870000}"/>
    <cellStyle name="Normal 9 2 17" xfId="33749" xr:uid="{00000000-0005-0000-0000-00000F870000}"/>
    <cellStyle name="Normal 9 2 18" xfId="33750" xr:uid="{00000000-0005-0000-0000-000010870000}"/>
    <cellStyle name="Normal 9 2 19" xfId="33751" xr:uid="{00000000-0005-0000-0000-000011870000}"/>
    <cellStyle name="Normal 9 2 2" xfId="33752" xr:uid="{00000000-0005-0000-0000-000012870000}"/>
    <cellStyle name="Normal 9 2 2 2" xfId="33753" xr:uid="{00000000-0005-0000-0000-000013870000}"/>
    <cellStyle name="Normal 9 2 2 2 2" xfId="33754" xr:uid="{00000000-0005-0000-0000-000014870000}"/>
    <cellStyle name="Normal 9 2 2 2 2 2" xfId="33755" xr:uid="{00000000-0005-0000-0000-000015870000}"/>
    <cellStyle name="Normal 9 2 2 2 2 2 2" xfId="51399" xr:uid="{00000000-0005-0000-0000-000016870000}"/>
    <cellStyle name="Normal 9 2 2 2 2 3" xfId="51045" xr:uid="{00000000-0005-0000-0000-000017870000}"/>
    <cellStyle name="Normal 9 2 2 2 2_Continuum" xfId="33756" xr:uid="{00000000-0005-0000-0000-000018870000}"/>
    <cellStyle name="Normal 9 2 2 2 3" xfId="33757" xr:uid="{00000000-0005-0000-0000-000019870000}"/>
    <cellStyle name="Normal 9 2 2 2 3 2" xfId="33758" xr:uid="{00000000-0005-0000-0000-00001A870000}"/>
    <cellStyle name="Normal 9 2 2 2 3 3" xfId="51400" xr:uid="{00000000-0005-0000-0000-00001B870000}"/>
    <cellStyle name="Normal 9 2 2 2 3_Continuum" xfId="33759" xr:uid="{00000000-0005-0000-0000-00001C870000}"/>
    <cellStyle name="Normal 9 2 2 2 4" xfId="33760" xr:uid="{00000000-0005-0000-0000-00001D870000}"/>
    <cellStyle name="Normal 9 2 2 2 4 2" xfId="33761" xr:uid="{00000000-0005-0000-0000-00001E870000}"/>
    <cellStyle name="Normal 9 2 2 2 4_Continuum" xfId="33762" xr:uid="{00000000-0005-0000-0000-00001F870000}"/>
    <cellStyle name="Normal 9 2 2 2 5" xfId="33763" xr:uid="{00000000-0005-0000-0000-000020870000}"/>
    <cellStyle name="Normal 9 2 2 2 6" xfId="50779" xr:uid="{00000000-0005-0000-0000-000021870000}"/>
    <cellStyle name="Normal 9 2 2 2_Continuum" xfId="33764" xr:uid="{00000000-0005-0000-0000-000022870000}"/>
    <cellStyle name="Normal 9 2 2 3" xfId="33765" xr:uid="{00000000-0005-0000-0000-000023870000}"/>
    <cellStyle name="Normal 9 2 2 3 2" xfId="33766" xr:uid="{00000000-0005-0000-0000-000024870000}"/>
    <cellStyle name="Normal 9 2 2 3 2 2" xfId="33767" xr:uid="{00000000-0005-0000-0000-000025870000}"/>
    <cellStyle name="Normal 9 2 2 3 2 3" xfId="51401" xr:uid="{00000000-0005-0000-0000-000026870000}"/>
    <cellStyle name="Normal 9 2 2 3 2_Continuum" xfId="33768" xr:uid="{00000000-0005-0000-0000-000027870000}"/>
    <cellStyle name="Normal 9 2 2 3 3" xfId="33769" xr:uid="{00000000-0005-0000-0000-000028870000}"/>
    <cellStyle name="Normal 9 2 2 3 3 2" xfId="33770" xr:uid="{00000000-0005-0000-0000-000029870000}"/>
    <cellStyle name="Normal 9 2 2 3 3_Continuum" xfId="33771" xr:uid="{00000000-0005-0000-0000-00002A870000}"/>
    <cellStyle name="Normal 9 2 2 3 4" xfId="33772" xr:uid="{00000000-0005-0000-0000-00002B870000}"/>
    <cellStyle name="Normal 9 2 2 3 4 2" xfId="33773" xr:uid="{00000000-0005-0000-0000-00002C870000}"/>
    <cellStyle name="Normal 9 2 2 3 4_Continuum" xfId="33774" xr:uid="{00000000-0005-0000-0000-00002D870000}"/>
    <cellStyle name="Normal 9 2 2 3 5" xfId="33775" xr:uid="{00000000-0005-0000-0000-00002E870000}"/>
    <cellStyle name="Normal 9 2 2 3 6" xfId="50979" xr:uid="{00000000-0005-0000-0000-00002F870000}"/>
    <cellStyle name="Normal 9 2 2 3_Continuum" xfId="33776" xr:uid="{00000000-0005-0000-0000-000030870000}"/>
    <cellStyle name="Normal 9 2 2 4" xfId="51402" xr:uid="{00000000-0005-0000-0000-000031870000}"/>
    <cellStyle name="Normal 9 2 2 5" xfId="50690" xr:uid="{00000000-0005-0000-0000-000032870000}"/>
    <cellStyle name="Normal 9 2 2_CFS" xfId="33777" xr:uid="{00000000-0005-0000-0000-000033870000}"/>
    <cellStyle name="Normal 9 2 20" xfId="33778" xr:uid="{00000000-0005-0000-0000-000034870000}"/>
    <cellStyle name="Normal 9 2 21" xfId="33779" xr:uid="{00000000-0005-0000-0000-000035870000}"/>
    <cellStyle name="Normal 9 2 22" xfId="33780" xr:uid="{00000000-0005-0000-0000-000036870000}"/>
    <cellStyle name="Normal 9 2 23" xfId="33781" xr:uid="{00000000-0005-0000-0000-000037870000}"/>
    <cellStyle name="Normal 9 2 24" xfId="33782" xr:uid="{00000000-0005-0000-0000-000038870000}"/>
    <cellStyle name="Normal 9 2 25" xfId="33783" xr:uid="{00000000-0005-0000-0000-000039870000}"/>
    <cellStyle name="Normal 9 2 26" xfId="33784" xr:uid="{00000000-0005-0000-0000-00003A870000}"/>
    <cellStyle name="Normal 9 2 27" xfId="33785" xr:uid="{00000000-0005-0000-0000-00003B870000}"/>
    <cellStyle name="Normal 9 2 28" xfId="33786" xr:uid="{00000000-0005-0000-0000-00003C870000}"/>
    <cellStyle name="Normal 9 2 29" xfId="33787" xr:uid="{00000000-0005-0000-0000-00003D870000}"/>
    <cellStyle name="Normal 9 2 3" xfId="33788" xr:uid="{00000000-0005-0000-0000-00003E870000}"/>
    <cellStyle name="Normal 9 2 3 2" xfId="33789" xr:uid="{00000000-0005-0000-0000-00003F870000}"/>
    <cellStyle name="Normal 9 2 3 2 2" xfId="33790" xr:uid="{00000000-0005-0000-0000-000040870000}"/>
    <cellStyle name="Normal 9 2 3 2 2 2" xfId="33791" xr:uid="{00000000-0005-0000-0000-000041870000}"/>
    <cellStyle name="Normal 9 2 3 2 2 3" xfId="51403" xr:uid="{00000000-0005-0000-0000-000042870000}"/>
    <cellStyle name="Normal 9 2 3 2 2_Continuum" xfId="33792" xr:uid="{00000000-0005-0000-0000-000043870000}"/>
    <cellStyle name="Normal 9 2 3 2 3" xfId="33793" xr:uid="{00000000-0005-0000-0000-000044870000}"/>
    <cellStyle name="Normal 9 2 3 2 3 2" xfId="33794" xr:uid="{00000000-0005-0000-0000-000045870000}"/>
    <cellStyle name="Normal 9 2 3 2 3_Continuum" xfId="33795" xr:uid="{00000000-0005-0000-0000-000046870000}"/>
    <cellStyle name="Normal 9 2 3 2 4" xfId="33796" xr:uid="{00000000-0005-0000-0000-000047870000}"/>
    <cellStyle name="Normal 9 2 3 2 4 2" xfId="33797" xr:uid="{00000000-0005-0000-0000-000048870000}"/>
    <cellStyle name="Normal 9 2 3 2 4_Continuum" xfId="33798" xr:uid="{00000000-0005-0000-0000-000049870000}"/>
    <cellStyle name="Normal 9 2 3 2 5" xfId="33799" xr:uid="{00000000-0005-0000-0000-00004A870000}"/>
    <cellStyle name="Normal 9 2 3 2 6" xfId="51012" xr:uid="{00000000-0005-0000-0000-00004B870000}"/>
    <cellStyle name="Normal 9 2 3 2_Continuum" xfId="33800" xr:uid="{00000000-0005-0000-0000-00004C870000}"/>
    <cellStyle name="Normal 9 2 3 3" xfId="51404" xr:uid="{00000000-0005-0000-0000-00004D870000}"/>
    <cellStyle name="Normal 9 2 3 4" xfId="50746" xr:uid="{00000000-0005-0000-0000-00004E870000}"/>
    <cellStyle name="Normal 9 2 3_Continuum" xfId="33801" xr:uid="{00000000-0005-0000-0000-00004F870000}"/>
    <cellStyle name="Normal 9 2 30" xfId="33802" xr:uid="{00000000-0005-0000-0000-000050870000}"/>
    <cellStyle name="Normal 9 2 31" xfId="33803" xr:uid="{00000000-0005-0000-0000-000051870000}"/>
    <cellStyle name="Normal 9 2 32" xfId="33804" xr:uid="{00000000-0005-0000-0000-000052870000}"/>
    <cellStyle name="Normal 9 2 33" xfId="33805" xr:uid="{00000000-0005-0000-0000-000053870000}"/>
    <cellStyle name="Normal 9 2 34" xfId="33806" xr:uid="{00000000-0005-0000-0000-000054870000}"/>
    <cellStyle name="Normal 9 2 35" xfId="33807" xr:uid="{00000000-0005-0000-0000-000055870000}"/>
    <cellStyle name="Normal 9 2 36" xfId="33808" xr:uid="{00000000-0005-0000-0000-000056870000}"/>
    <cellStyle name="Normal 9 2 37" xfId="33809" xr:uid="{00000000-0005-0000-0000-000057870000}"/>
    <cellStyle name="Normal 9 2 38" xfId="33810" xr:uid="{00000000-0005-0000-0000-000058870000}"/>
    <cellStyle name="Normal 9 2 39" xfId="33811" xr:uid="{00000000-0005-0000-0000-000059870000}"/>
    <cellStyle name="Normal 9 2 4" xfId="33812" xr:uid="{00000000-0005-0000-0000-00005A870000}"/>
    <cellStyle name="Normal 9 2 4 2" xfId="33813" xr:uid="{00000000-0005-0000-0000-00005B870000}"/>
    <cellStyle name="Normal 9 2 4 2 2" xfId="33814" xr:uid="{00000000-0005-0000-0000-00005C870000}"/>
    <cellStyle name="Normal 9 2 4 2 2 2" xfId="33815" xr:uid="{00000000-0005-0000-0000-00005D870000}"/>
    <cellStyle name="Normal 9 2 4 2 2_Continuum" xfId="33816" xr:uid="{00000000-0005-0000-0000-00005E870000}"/>
    <cellStyle name="Normal 9 2 4 2 3" xfId="33817" xr:uid="{00000000-0005-0000-0000-00005F870000}"/>
    <cellStyle name="Normal 9 2 4 2 3 2" xfId="33818" xr:uid="{00000000-0005-0000-0000-000060870000}"/>
    <cellStyle name="Normal 9 2 4 2 3_Continuum" xfId="33819" xr:uid="{00000000-0005-0000-0000-000061870000}"/>
    <cellStyle name="Normal 9 2 4 2 4" xfId="33820" xr:uid="{00000000-0005-0000-0000-000062870000}"/>
    <cellStyle name="Normal 9 2 4 2 4 2" xfId="33821" xr:uid="{00000000-0005-0000-0000-000063870000}"/>
    <cellStyle name="Normal 9 2 4 2 4_Continuum" xfId="33822" xr:uid="{00000000-0005-0000-0000-000064870000}"/>
    <cellStyle name="Normal 9 2 4 2 5" xfId="33823" xr:uid="{00000000-0005-0000-0000-000065870000}"/>
    <cellStyle name="Normal 9 2 4 2 6" xfId="51405" xr:uid="{00000000-0005-0000-0000-000066870000}"/>
    <cellStyle name="Normal 9 2 4 2_Continuum" xfId="33824" xr:uid="{00000000-0005-0000-0000-000067870000}"/>
    <cellStyle name="Normal 9 2 4 3" xfId="50946" xr:uid="{00000000-0005-0000-0000-000068870000}"/>
    <cellStyle name="Normal 9 2 4_Continuum" xfId="33825" xr:uid="{00000000-0005-0000-0000-000069870000}"/>
    <cellStyle name="Normal 9 2 40" xfId="33826" xr:uid="{00000000-0005-0000-0000-00006A870000}"/>
    <cellStyle name="Normal 9 2 41" xfId="33827" xr:uid="{00000000-0005-0000-0000-00006B870000}"/>
    <cellStyle name="Normal 9 2 42" xfId="33828" xr:uid="{00000000-0005-0000-0000-00006C870000}"/>
    <cellStyle name="Normal 9 2 43" xfId="33829" xr:uid="{00000000-0005-0000-0000-00006D870000}"/>
    <cellStyle name="Normal 9 2 44" xfId="33830" xr:uid="{00000000-0005-0000-0000-00006E870000}"/>
    <cellStyle name="Normal 9 2 45" xfId="33831" xr:uid="{00000000-0005-0000-0000-00006F870000}"/>
    <cellStyle name="Normal 9 2 46" xfId="33832" xr:uid="{00000000-0005-0000-0000-000070870000}"/>
    <cellStyle name="Normal 9 2 47" xfId="33833" xr:uid="{00000000-0005-0000-0000-000071870000}"/>
    <cellStyle name="Normal 9 2 48" xfId="33834" xr:uid="{00000000-0005-0000-0000-000072870000}"/>
    <cellStyle name="Normal 9 2 49" xfId="33835" xr:uid="{00000000-0005-0000-0000-000073870000}"/>
    <cellStyle name="Normal 9 2 5" xfId="33836" xr:uid="{00000000-0005-0000-0000-000074870000}"/>
    <cellStyle name="Normal 9 2 5 2" xfId="33837" xr:uid="{00000000-0005-0000-0000-000075870000}"/>
    <cellStyle name="Normal 9 2 5 2 2" xfId="33838" xr:uid="{00000000-0005-0000-0000-000076870000}"/>
    <cellStyle name="Normal 9 2 5 2 2 2" xfId="33839" xr:uid="{00000000-0005-0000-0000-000077870000}"/>
    <cellStyle name="Normal 9 2 5 2 2_Continuum" xfId="33840" xr:uid="{00000000-0005-0000-0000-000078870000}"/>
    <cellStyle name="Normal 9 2 5 2 3" xfId="33841" xr:uid="{00000000-0005-0000-0000-000079870000}"/>
    <cellStyle name="Normal 9 2 5 2 3 2" xfId="33842" xr:uid="{00000000-0005-0000-0000-00007A870000}"/>
    <cellStyle name="Normal 9 2 5 2 3_Continuum" xfId="33843" xr:uid="{00000000-0005-0000-0000-00007B870000}"/>
    <cellStyle name="Normal 9 2 5 2 4" xfId="33844" xr:uid="{00000000-0005-0000-0000-00007C870000}"/>
    <cellStyle name="Normal 9 2 5 2 4 2" xfId="33845" xr:uid="{00000000-0005-0000-0000-00007D870000}"/>
    <cellStyle name="Normal 9 2 5 2 4_Continuum" xfId="33846" xr:uid="{00000000-0005-0000-0000-00007E870000}"/>
    <cellStyle name="Normal 9 2 5 2 5" xfId="33847" xr:uid="{00000000-0005-0000-0000-00007F870000}"/>
    <cellStyle name="Normal 9 2 5 2_Continuum" xfId="33848" xr:uid="{00000000-0005-0000-0000-000080870000}"/>
    <cellStyle name="Normal 9 2 5 3" xfId="51406" xr:uid="{00000000-0005-0000-0000-000081870000}"/>
    <cellStyle name="Normal 9 2 5_Continuum" xfId="33849" xr:uid="{00000000-0005-0000-0000-000082870000}"/>
    <cellStyle name="Normal 9 2 50" xfId="33850" xr:uid="{00000000-0005-0000-0000-000083870000}"/>
    <cellStyle name="Normal 9 2 51" xfId="33851" xr:uid="{00000000-0005-0000-0000-000084870000}"/>
    <cellStyle name="Normal 9 2 52" xfId="33852" xr:uid="{00000000-0005-0000-0000-000085870000}"/>
    <cellStyle name="Normal 9 2 53" xfId="33853" xr:uid="{00000000-0005-0000-0000-000086870000}"/>
    <cellStyle name="Normal 9 2 54" xfId="33854" xr:uid="{00000000-0005-0000-0000-000087870000}"/>
    <cellStyle name="Normal 9 2 55" xfId="33855" xr:uid="{00000000-0005-0000-0000-000088870000}"/>
    <cellStyle name="Normal 9 2 56" xfId="33856" xr:uid="{00000000-0005-0000-0000-000089870000}"/>
    <cellStyle name="Normal 9 2 57" xfId="33857" xr:uid="{00000000-0005-0000-0000-00008A870000}"/>
    <cellStyle name="Normal 9 2 58" xfId="33858" xr:uid="{00000000-0005-0000-0000-00008B870000}"/>
    <cellStyle name="Normal 9 2 59" xfId="33859" xr:uid="{00000000-0005-0000-0000-00008C870000}"/>
    <cellStyle name="Normal 9 2 6" xfId="33860" xr:uid="{00000000-0005-0000-0000-00008D870000}"/>
    <cellStyle name="Normal 9 2 6 2" xfId="33861" xr:uid="{00000000-0005-0000-0000-00008E870000}"/>
    <cellStyle name="Normal 9 2 6 2 2" xfId="33862" xr:uid="{00000000-0005-0000-0000-00008F870000}"/>
    <cellStyle name="Normal 9 2 6 2_Continuum" xfId="33863" xr:uid="{00000000-0005-0000-0000-000090870000}"/>
    <cellStyle name="Normal 9 2 6 3" xfId="33864" xr:uid="{00000000-0005-0000-0000-000091870000}"/>
    <cellStyle name="Normal 9 2 6 3 2" xfId="33865" xr:uid="{00000000-0005-0000-0000-000092870000}"/>
    <cellStyle name="Normal 9 2 6 3_Continuum" xfId="33866" xr:uid="{00000000-0005-0000-0000-000093870000}"/>
    <cellStyle name="Normal 9 2 6 4" xfId="33867" xr:uid="{00000000-0005-0000-0000-000094870000}"/>
    <cellStyle name="Normal 9 2 6 4 2" xfId="33868" xr:uid="{00000000-0005-0000-0000-000095870000}"/>
    <cellStyle name="Normal 9 2 6 4_Continuum" xfId="33869" xr:uid="{00000000-0005-0000-0000-000096870000}"/>
    <cellStyle name="Normal 9 2 6 5" xfId="33870" xr:uid="{00000000-0005-0000-0000-000097870000}"/>
    <cellStyle name="Normal 9 2 6_Continuum" xfId="33871" xr:uid="{00000000-0005-0000-0000-000098870000}"/>
    <cellStyle name="Normal 9 2 60" xfId="33872" xr:uid="{00000000-0005-0000-0000-000099870000}"/>
    <cellStyle name="Normal 9 2 61" xfId="33873" xr:uid="{00000000-0005-0000-0000-00009A870000}"/>
    <cellStyle name="Normal 9 2 62" xfId="33874" xr:uid="{00000000-0005-0000-0000-00009B870000}"/>
    <cellStyle name="Normal 9 2 63" xfId="33875" xr:uid="{00000000-0005-0000-0000-00009C870000}"/>
    <cellStyle name="Normal 9 2 64" xfId="33876" xr:uid="{00000000-0005-0000-0000-00009D870000}"/>
    <cellStyle name="Normal 9 2 65" xfId="33877" xr:uid="{00000000-0005-0000-0000-00009E870000}"/>
    <cellStyle name="Normal 9 2 66" xfId="33878" xr:uid="{00000000-0005-0000-0000-00009F870000}"/>
    <cellStyle name="Normal 9 2 67" xfId="33879" xr:uid="{00000000-0005-0000-0000-0000A0870000}"/>
    <cellStyle name="Normal 9 2 68" xfId="33880" xr:uid="{00000000-0005-0000-0000-0000A1870000}"/>
    <cellStyle name="Normal 9 2 69" xfId="33881" xr:uid="{00000000-0005-0000-0000-0000A2870000}"/>
    <cellStyle name="Normal 9 2 7" xfId="33882" xr:uid="{00000000-0005-0000-0000-0000A3870000}"/>
    <cellStyle name="Normal 9 2 7 2" xfId="33883" xr:uid="{00000000-0005-0000-0000-0000A4870000}"/>
    <cellStyle name="Normal 9 2 7_Continuum" xfId="33884" xr:uid="{00000000-0005-0000-0000-0000A5870000}"/>
    <cellStyle name="Normal 9 2 70" xfId="33885" xr:uid="{00000000-0005-0000-0000-0000A6870000}"/>
    <cellStyle name="Normal 9 2 71" xfId="33886" xr:uid="{00000000-0005-0000-0000-0000A7870000}"/>
    <cellStyle name="Normal 9 2 72" xfId="33887" xr:uid="{00000000-0005-0000-0000-0000A8870000}"/>
    <cellStyle name="Normal 9 2 73" xfId="33888" xr:uid="{00000000-0005-0000-0000-0000A9870000}"/>
    <cellStyle name="Normal 9 2 74" xfId="33889" xr:uid="{00000000-0005-0000-0000-0000AA870000}"/>
    <cellStyle name="Normal 9 2 75" xfId="33890" xr:uid="{00000000-0005-0000-0000-0000AB870000}"/>
    <cellStyle name="Normal 9 2 76" xfId="33891" xr:uid="{00000000-0005-0000-0000-0000AC870000}"/>
    <cellStyle name="Normal 9 2 77" xfId="33892" xr:uid="{00000000-0005-0000-0000-0000AD870000}"/>
    <cellStyle name="Normal 9 2 78" xfId="33893" xr:uid="{00000000-0005-0000-0000-0000AE870000}"/>
    <cellStyle name="Normal 9 2 79" xfId="33894" xr:uid="{00000000-0005-0000-0000-0000AF870000}"/>
    <cellStyle name="Normal 9 2 8" xfId="33895" xr:uid="{00000000-0005-0000-0000-0000B0870000}"/>
    <cellStyle name="Normal 9 2 8 2" xfId="33896" xr:uid="{00000000-0005-0000-0000-0000B1870000}"/>
    <cellStyle name="Normal 9 2 8_Continuum" xfId="33897" xr:uid="{00000000-0005-0000-0000-0000B2870000}"/>
    <cellStyle name="Normal 9 2 80" xfId="33898" xr:uid="{00000000-0005-0000-0000-0000B3870000}"/>
    <cellStyle name="Normal 9 2 81" xfId="33899" xr:uid="{00000000-0005-0000-0000-0000B4870000}"/>
    <cellStyle name="Normal 9 2 82" xfId="33900" xr:uid="{00000000-0005-0000-0000-0000B5870000}"/>
    <cellStyle name="Normal 9 2 83" xfId="33901" xr:uid="{00000000-0005-0000-0000-0000B6870000}"/>
    <cellStyle name="Normal 9 2 84" xfId="33902" xr:uid="{00000000-0005-0000-0000-0000B7870000}"/>
    <cellStyle name="Normal 9 2 85" xfId="33903" xr:uid="{00000000-0005-0000-0000-0000B8870000}"/>
    <cellStyle name="Normal 9 2 86" xfId="33904" xr:uid="{00000000-0005-0000-0000-0000B9870000}"/>
    <cellStyle name="Normal 9 2 87" xfId="33905" xr:uid="{00000000-0005-0000-0000-0000BA870000}"/>
    <cellStyle name="Normal 9 2 88" xfId="33906" xr:uid="{00000000-0005-0000-0000-0000BB870000}"/>
    <cellStyle name="Normal 9 2 89" xfId="33907" xr:uid="{00000000-0005-0000-0000-0000BC870000}"/>
    <cellStyle name="Normal 9 2 9" xfId="33908" xr:uid="{00000000-0005-0000-0000-0000BD870000}"/>
    <cellStyle name="Normal 9 2 9 2" xfId="33909" xr:uid="{00000000-0005-0000-0000-0000BE870000}"/>
    <cellStyle name="Normal 9 2 9_Continuum" xfId="33910" xr:uid="{00000000-0005-0000-0000-0000BF870000}"/>
    <cellStyle name="Normal 9 2 90" xfId="33911" xr:uid="{00000000-0005-0000-0000-0000C0870000}"/>
    <cellStyle name="Normal 9 2 91" xfId="50631" xr:uid="{00000000-0005-0000-0000-0000C1870000}"/>
    <cellStyle name="Normal 9 2_CFS" xfId="33912" xr:uid="{00000000-0005-0000-0000-0000C2870000}"/>
    <cellStyle name="Normal 9 20" xfId="33913" xr:uid="{00000000-0005-0000-0000-0000C3870000}"/>
    <cellStyle name="Normal 9 20 2" xfId="33914" xr:uid="{00000000-0005-0000-0000-0000C4870000}"/>
    <cellStyle name="Normal 9 20 3" xfId="33915" xr:uid="{00000000-0005-0000-0000-0000C5870000}"/>
    <cellStyle name="Normal 9 20 4" xfId="33916" xr:uid="{00000000-0005-0000-0000-0000C6870000}"/>
    <cellStyle name="Normal 9 20 5" xfId="33917" xr:uid="{00000000-0005-0000-0000-0000C7870000}"/>
    <cellStyle name="Normal 9 20 6" xfId="33918" xr:uid="{00000000-0005-0000-0000-0000C8870000}"/>
    <cellStyle name="Normal 9 20 7" xfId="33919" xr:uid="{00000000-0005-0000-0000-0000C9870000}"/>
    <cellStyle name="Normal 9 20 8" xfId="33920" xr:uid="{00000000-0005-0000-0000-0000CA870000}"/>
    <cellStyle name="Normal 9 20 9" xfId="33921" xr:uid="{00000000-0005-0000-0000-0000CB870000}"/>
    <cellStyle name="Normal 9 20_CFS" xfId="33922" xr:uid="{00000000-0005-0000-0000-0000CC870000}"/>
    <cellStyle name="Normal 9 21" xfId="33923" xr:uid="{00000000-0005-0000-0000-0000CD870000}"/>
    <cellStyle name="Normal 9 21 2" xfId="33924" xr:uid="{00000000-0005-0000-0000-0000CE870000}"/>
    <cellStyle name="Normal 9 21 3" xfId="33925" xr:uid="{00000000-0005-0000-0000-0000CF870000}"/>
    <cellStyle name="Normal 9 21 4" xfId="33926" xr:uid="{00000000-0005-0000-0000-0000D0870000}"/>
    <cellStyle name="Normal 9 21 5" xfId="33927" xr:uid="{00000000-0005-0000-0000-0000D1870000}"/>
    <cellStyle name="Normal 9 21 6" xfId="33928" xr:uid="{00000000-0005-0000-0000-0000D2870000}"/>
    <cellStyle name="Normal 9 21 7" xfId="33929" xr:uid="{00000000-0005-0000-0000-0000D3870000}"/>
    <cellStyle name="Normal 9 21 8" xfId="33930" xr:uid="{00000000-0005-0000-0000-0000D4870000}"/>
    <cellStyle name="Normal 9 21 9" xfId="33931" xr:uid="{00000000-0005-0000-0000-0000D5870000}"/>
    <cellStyle name="Normal 9 21_CFS" xfId="33932" xr:uid="{00000000-0005-0000-0000-0000D6870000}"/>
    <cellStyle name="Normal 9 22" xfId="33933" xr:uid="{00000000-0005-0000-0000-0000D7870000}"/>
    <cellStyle name="Normal 9 22 2" xfId="33934" xr:uid="{00000000-0005-0000-0000-0000D8870000}"/>
    <cellStyle name="Normal 9 22 3" xfId="33935" xr:uid="{00000000-0005-0000-0000-0000D9870000}"/>
    <cellStyle name="Normal 9 22 4" xfId="33936" xr:uid="{00000000-0005-0000-0000-0000DA870000}"/>
    <cellStyle name="Normal 9 22 5" xfId="33937" xr:uid="{00000000-0005-0000-0000-0000DB870000}"/>
    <cellStyle name="Normal 9 22 6" xfId="33938" xr:uid="{00000000-0005-0000-0000-0000DC870000}"/>
    <cellStyle name="Normal 9 22 7" xfId="33939" xr:uid="{00000000-0005-0000-0000-0000DD870000}"/>
    <cellStyle name="Normal 9 22 8" xfId="33940" xr:uid="{00000000-0005-0000-0000-0000DE870000}"/>
    <cellStyle name="Normal 9 22 9" xfId="33941" xr:uid="{00000000-0005-0000-0000-0000DF870000}"/>
    <cellStyle name="Normal 9 22_CFS" xfId="33942" xr:uid="{00000000-0005-0000-0000-0000E0870000}"/>
    <cellStyle name="Normal 9 23" xfId="33943" xr:uid="{00000000-0005-0000-0000-0000E1870000}"/>
    <cellStyle name="Normal 9 23 2" xfId="33944" xr:uid="{00000000-0005-0000-0000-0000E2870000}"/>
    <cellStyle name="Normal 9 23 3" xfId="33945" xr:uid="{00000000-0005-0000-0000-0000E3870000}"/>
    <cellStyle name="Normal 9 23 4" xfId="33946" xr:uid="{00000000-0005-0000-0000-0000E4870000}"/>
    <cellStyle name="Normal 9 23 5" xfId="33947" xr:uid="{00000000-0005-0000-0000-0000E5870000}"/>
    <cellStyle name="Normal 9 23 6" xfId="33948" xr:uid="{00000000-0005-0000-0000-0000E6870000}"/>
    <cellStyle name="Normal 9 23 7" xfId="33949" xr:uid="{00000000-0005-0000-0000-0000E7870000}"/>
    <cellStyle name="Normal 9 23 8" xfId="33950" xr:uid="{00000000-0005-0000-0000-0000E8870000}"/>
    <cellStyle name="Normal 9 23 9" xfId="33951" xr:uid="{00000000-0005-0000-0000-0000E9870000}"/>
    <cellStyle name="Normal 9 23_CFS" xfId="33952" xr:uid="{00000000-0005-0000-0000-0000EA870000}"/>
    <cellStyle name="Normal 9 24" xfId="33953" xr:uid="{00000000-0005-0000-0000-0000EB870000}"/>
    <cellStyle name="Normal 9 24 2" xfId="33954" xr:uid="{00000000-0005-0000-0000-0000EC870000}"/>
    <cellStyle name="Normal 9 24 3" xfId="33955" xr:uid="{00000000-0005-0000-0000-0000ED870000}"/>
    <cellStyle name="Normal 9 24 4" xfId="33956" xr:uid="{00000000-0005-0000-0000-0000EE870000}"/>
    <cellStyle name="Normal 9 24 5" xfId="33957" xr:uid="{00000000-0005-0000-0000-0000EF870000}"/>
    <cellStyle name="Normal 9 24 6" xfId="33958" xr:uid="{00000000-0005-0000-0000-0000F0870000}"/>
    <cellStyle name="Normal 9 24 7" xfId="33959" xr:uid="{00000000-0005-0000-0000-0000F1870000}"/>
    <cellStyle name="Normal 9 24 8" xfId="33960" xr:uid="{00000000-0005-0000-0000-0000F2870000}"/>
    <cellStyle name="Normal 9 24 9" xfId="33961" xr:uid="{00000000-0005-0000-0000-0000F3870000}"/>
    <cellStyle name="Normal 9 24_CFS" xfId="33962" xr:uid="{00000000-0005-0000-0000-0000F4870000}"/>
    <cellStyle name="Normal 9 25" xfId="33963" xr:uid="{00000000-0005-0000-0000-0000F5870000}"/>
    <cellStyle name="Normal 9 25 2" xfId="33964" xr:uid="{00000000-0005-0000-0000-0000F6870000}"/>
    <cellStyle name="Normal 9 25 3" xfId="33965" xr:uid="{00000000-0005-0000-0000-0000F7870000}"/>
    <cellStyle name="Normal 9 25 4" xfId="33966" xr:uid="{00000000-0005-0000-0000-0000F8870000}"/>
    <cellStyle name="Normal 9 25 5" xfId="33967" xr:uid="{00000000-0005-0000-0000-0000F9870000}"/>
    <cellStyle name="Normal 9 25 6" xfId="33968" xr:uid="{00000000-0005-0000-0000-0000FA870000}"/>
    <cellStyle name="Normal 9 25 7" xfId="33969" xr:uid="{00000000-0005-0000-0000-0000FB870000}"/>
    <cellStyle name="Normal 9 25 8" xfId="33970" xr:uid="{00000000-0005-0000-0000-0000FC870000}"/>
    <cellStyle name="Normal 9 25 9" xfId="33971" xr:uid="{00000000-0005-0000-0000-0000FD870000}"/>
    <cellStyle name="Normal 9 25_CFS" xfId="33972" xr:uid="{00000000-0005-0000-0000-0000FE870000}"/>
    <cellStyle name="Normal 9 26" xfId="33973" xr:uid="{00000000-0005-0000-0000-0000FF870000}"/>
    <cellStyle name="Normal 9 26 2" xfId="33974" xr:uid="{00000000-0005-0000-0000-000000880000}"/>
    <cellStyle name="Normal 9 26 3" xfId="33975" xr:uid="{00000000-0005-0000-0000-000001880000}"/>
    <cellStyle name="Normal 9 26 4" xfId="33976" xr:uid="{00000000-0005-0000-0000-000002880000}"/>
    <cellStyle name="Normal 9 26 5" xfId="33977" xr:uid="{00000000-0005-0000-0000-000003880000}"/>
    <cellStyle name="Normal 9 26 6" xfId="33978" xr:uid="{00000000-0005-0000-0000-000004880000}"/>
    <cellStyle name="Normal 9 26 7" xfId="33979" xr:uid="{00000000-0005-0000-0000-000005880000}"/>
    <cellStyle name="Normal 9 26 8" xfId="33980" xr:uid="{00000000-0005-0000-0000-000006880000}"/>
    <cellStyle name="Normal 9 26 9" xfId="33981" xr:uid="{00000000-0005-0000-0000-000007880000}"/>
    <cellStyle name="Normal 9 26_CFS" xfId="33982" xr:uid="{00000000-0005-0000-0000-000008880000}"/>
    <cellStyle name="Normal 9 27" xfId="33983" xr:uid="{00000000-0005-0000-0000-000009880000}"/>
    <cellStyle name="Normal 9 27 2" xfId="33984" xr:uid="{00000000-0005-0000-0000-00000A880000}"/>
    <cellStyle name="Normal 9 27 3" xfId="33985" xr:uid="{00000000-0005-0000-0000-00000B880000}"/>
    <cellStyle name="Normal 9 27 4" xfId="33986" xr:uid="{00000000-0005-0000-0000-00000C880000}"/>
    <cellStyle name="Normal 9 27 5" xfId="33987" xr:uid="{00000000-0005-0000-0000-00000D880000}"/>
    <cellStyle name="Normal 9 27 6" xfId="33988" xr:uid="{00000000-0005-0000-0000-00000E880000}"/>
    <cellStyle name="Normal 9 27 7" xfId="33989" xr:uid="{00000000-0005-0000-0000-00000F880000}"/>
    <cellStyle name="Normal 9 27 8" xfId="33990" xr:uid="{00000000-0005-0000-0000-000010880000}"/>
    <cellStyle name="Normal 9 27 9" xfId="33991" xr:uid="{00000000-0005-0000-0000-000011880000}"/>
    <cellStyle name="Normal 9 27_CFS" xfId="33992" xr:uid="{00000000-0005-0000-0000-000012880000}"/>
    <cellStyle name="Normal 9 28" xfId="33993" xr:uid="{00000000-0005-0000-0000-000013880000}"/>
    <cellStyle name="Normal 9 28 2" xfId="33994" xr:uid="{00000000-0005-0000-0000-000014880000}"/>
    <cellStyle name="Normal 9 28 3" xfId="33995" xr:uid="{00000000-0005-0000-0000-000015880000}"/>
    <cellStyle name="Normal 9 28 4" xfId="33996" xr:uid="{00000000-0005-0000-0000-000016880000}"/>
    <cellStyle name="Normal 9 28 5" xfId="33997" xr:uid="{00000000-0005-0000-0000-000017880000}"/>
    <cellStyle name="Normal 9 28 6" xfId="33998" xr:uid="{00000000-0005-0000-0000-000018880000}"/>
    <cellStyle name="Normal 9 28 7" xfId="33999" xr:uid="{00000000-0005-0000-0000-000019880000}"/>
    <cellStyle name="Normal 9 28 8" xfId="34000" xr:uid="{00000000-0005-0000-0000-00001A880000}"/>
    <cellStyle name="Normal 9 28 9" xfId="34001" xr:uid="{00000000-0005-0000-0000-00001B880000}"/>
    <cellStyle name="Normal 9 28_CFS" xfId="34002" xr:uid="{00000000-0005-0000-0000-00001C880000}"/>
    <cellStyle name="Normal 9 29" xfId="34003" xr:uid="{00000000-0005-0000-0000-00001D880000}"/>
    <cellStyle name="Normal 9 29 2" xfId="34004" xr:uid="{00000000-0005-0000-0000-00001E880000}"/>
    <cellStyle name="Normal 9 29 3" xfId="34005" xr:uid="{00000000-0005-0000-0000-00001F880000}"/>
    <cellStyle name="Normal 9 29 4" xfId="34006" xr:uid="{00000000-0005-0000-0000-000020880000}"/>
    <cellStyle name="Normal 9 29 5" xfId="34007" xr:uid="{00000000-0005-0000-0000-000021880000}"/>
    <cellStyle name="Normal 9 29 6" xfId="34008" xr:uid="{00000000-0005-0000-0000-000022880000}"/>
    <cellStyle name="Normal 9 29 7" xfId="34009" xr:uid="{00000000-0005-0000-0000-000023880000}"/>
    <cellStyle name="Normal 9 29 8" xfId="34010" xr:uid="{00000000-0005-0000-0000-000024880000}"/>
    <cellStyle name="Normal 9 29 9" xfId="34011" xr:uid="{00000000-0005-0000-0000-000025880000}"/>
    <cellStyle name="Normal 9 29_CFS" xfId="34012" xr:uid="{00000000-0005-0000-0000-000026880000}"/>
    <cellStyle name="Normal 9 3" xfId="34013" xr:uid="{00000000-0005-0000-0000-000027880000}"/>
    <cellStyle name="Normal 9 3 10" xfId="34014" xr:uid="{00000000-0005-0000-0000-000028880000}"/>
    <cellStyle name="Normal 9 3 11" xfId="34015" xr:uid="{00000000-0005-0000-0000-000029880000}"/>
    <cellStyle name="Normal 9 3 12" xfId="34016" xr:uid="{00000000-0005-0000-0000-00002A880000}"/>
    <cellStyle name="Normal 9 3 13" xfId="34017" xr:uid="{00000000-0005-0000-0000-00002B880000}"/>
    <cellStyle name="Normal 9 3 14" xfId="34018" xr:uid="{00000000-0005-0000-0000-00002C880000}"/>
    <cellStyle name="Normal 9 3 15" xfId="34019" xr:uid="{00000000-0005-0000-0000-00002D880000}"/>
    <cellStyle name="Normal 9 3 16" xfId="34020" xr:uid="{00000000-0005-0000-0000-00002E880000}"/>
    <cellStyle name="Normal 9 3 17" xfId="34021" xr:uid="{00000000-0005-0000-0000-00002F880000}"/>
    <cellStyle name="Normal 9 3 18" xfId="34022" xr:uid="{00000000-0005-0000-0000-000030880000}"/>
    <cellStyle name="Normal 9 3 19" xfId="34023" xr:uid="{00000000-0005-0000-0000-000031880000}"/>
    <cellStyle name="Normal 9 3 2" xfId="34024" xr:uid="{00000000-0005-0000-0000-000032880000}"/>
    <cellStyle name="Normal 9 3 2 2" xfId="34025" xr:uid="{00000000-0005-0000-0000-000033880000}"/>
    <cellStyle name="Normal 9 3 2 2 2" xfId="34026" xr:uid="{00000000-0005-0000-0000-000034880000}"/>
    <cellStyle name="Normal 9 3 2 2 2 2" xfId="34027" xr:uid="{00000000-0005-0000-0000-000035880000}"/>
    <cellStyle name="Normal 9 3 2 2 2 3" xfId="51407" xr:uid="{00000000-0005-0000-0000-000036880000}"/>
    <cellStyle name="Normal 9 3 2 2 2_Continuum" xfId="34028" xr:uid="{00000000-0005-0000-0000-000037880000}"/>
    <cellStyle name="Normal 9 3 2 2 3" xfId="34029" xr:uid="{00000000-0005-0000-0000-000038880000}"/>
    <cellStyle name="Normal 9 3 2 2 3 2" xfId="34030" xr:uid="{00000000-0005-0000-0000-000039880000}"/>
    <cellStyle name="Normal 9 3 2 2 3_Continuum" xfId="34031" xr:uid="{00000000-0005-0000-0000-00003A880000}"/>
    <cellStyle name="Normal 9 3 2 2 4" xfId="34032" xr:uid="{00000000-0005-0000-0000-00003B880000}"/>
    <cellStyle name="Normal 9 3 2 2 4 2" xfId="34033" xr:uid="{00000000-0005-0000-0000-00003C880000}"/>
    <cellStyle name="Normal 9 3 2 2 4_Continuum" xfId="34034" xr:uid="{00000000-0005-0000-0000-00003D880000}"/>
    <cellStyle name="Normal 9 3 2 2 5" xfId="34035" xr:uid="{00000000-0005-0000-0000-00003E880000}"/>
    <cellStyle name="Normal 9 3 2 2 6" xfId="51035" xr:uid="{00000000-0005-0000-0000-00003F880000}"/>
    <cellStyle name="Normal 9 3 2 2_Continuum" xfId="34036" xr:uid="{00000000-0005-0000-0000-000040880000}"/>
    <cellStyle name="Normal 9 3 2 3" xfId="34037" xr:uid="{00000000-0005-0000-0000-000041880000}"/>
    <cellStyle name="Normal 9 3 2 3 2" xfId="34038" xr:uid="{00000000-0005-0000-0000-000042880000}"/>
    <cellStyle name="Normal 9 3 2 3 2 2" xfId="34039" xr:uid="{00000000-0005-0000-0000-000043880000}"/>
    <cellStyle name="Normal 9 3 2 3 2_Continuum" xfId="34040" xr:uid="{00000000-0005-0000-0000-000044880000}"/>
    <cellStyle name="Normal 9 3 2 3 3" xfId="34041" xr:uid="{00000000-0005-0000-0000-000045880000}"/>
    <cellStyle name="Normal 9 3 2 3 3 2" xfId="34042" xr:uid="{00000000-0005-0000-0000-000046880000}"/>
    <cellStyle name="Normal 9 3 2 3 3_Continuum" xfId="34043" xr:uid="{00000000-0005-0000-0000-000047880000}"/>
    <cellStyle name="Normal 9 3 2 3 4" xfId="34044" xr:uid="{00000000-0005-0000-0000-000048880000}"/>
    <cellStyle name="Normal 9 3 2 3 4 2" xfId="34045" xr:uid="{00000000-0005-0000-0000-000049880000}"/>
    <cellStyle name="Normal 9 3 2 3 4_Continuum" xfId="34046" xr:uid="{00000000-0005-0000-0000-00004A880000}"/>
    <cellStyle name="Normal 9 3 2 3 5" xfId="34047" xr:uid="{00000000-0005-0000-0000-00004B880000}"/>
    <cellStyle name="Normal 9 3 2 3 6" xfId="51408" xr:uid="{00000000-0005-0000-0000-00004C880000}"/>
    <cellStyle name="Normal 9 3 2 3_Continuum" xfId="34048" xr:uid="{00000000-0005-0000-0000-00004D880000}"/>
    <cellStyle name="Normal 9 3 2 4" xfId="50769" xr:uid="{00000000-0005-0000-0000-00004E880000}"/>
    <cellStyle name="Normal 9 3 2_CFS" xfId="34049" xr:uid="{00000000-0005-0000-0000-00004F880000}"/>
    <cellStyle name="Normal 9 3 20" xfId="34050" xr:uid="{00000000-0005-0000-0000-000050880000}"/>
    <cellStyle name="Normal 9 3 21" xfId="50667" xr:uid="{00000000-0005-0000-0000-000051880000}"/>
    <cellStyle name="Normal 9 3 3" xfId="34051" xr:uid="{00000000-0005-0000-0000-000052880000}"/>
    <cellStyle name="Normal 9 3 3 2" xfId="34052" xr:uid="{00000000-0005-0000-0000-000053880000}"/>
    <cellStyle name="Normal 9 3 3 2 2" xfId="34053" xr:uid="{00000000-0005-0000-0000-000054880000}"/>
    <cellStyle name="Normal 9 3 3 2 2 2" xfId="34054" xr:uid="{00000000-0005-0000-0000-000055880000}"/>
    <cellStyle name="Normal 9 3 3 2 2_Continuum" xfId="34055" xr:uid="{00000000-0005-0000-0000-000056880000}"/>
    <cellStyle name="Normal 9 3 3 2 3" xfId="34056" xr:uid="{00000000-0005-0000-0000-000057880000}"/>
    <cellStyle name="Normal 9 3 3 2 3 2" xfId="34057" xr:uid="{00000000-0005-0000-0000-000058880000}"/>
    <cellStyle name="Normal 9 3 3 2 3_Continuum" xfId="34058" xr:uid="{00000000-0005-0000-0000-000059880000}"/>
    <cellStyle name="Normal 9 3 3 2 4" xfId="34059" xr:uid="{00000000-0005-0000-0000-00005A880000}"/>
    <cellStyle name="Normal 9 3 3 2 4 2" xfId="34060" xr:uid="{00000000-0005-0000-0000-00005B880000}"/>
    <cellStyle name="Normal 9 3 3 2 4_Continuum" xfId="34061" xr:uid="{00000000-0005-0000-0000-00005C880000}"/>
    <cellStyle name="Normal 9 3 3 2 5" xfId="34062" xr:uid="{00000000-0005-0000-0000-00005D880000}"/>
    <cellStyle name="Normal 9 3 3 2 6" xfId="51409" xr:uid="{00000000-0005-0000-0000-00005E880000}"/>
    <cellStyle name="Normal 9 3 3 2_Continuum" xfId="34063" xr:uid="{00000000-0005-0000-0000-00005F880000}"/>
    <cellStyle name="Normal 9 3 3 3" xfId="50969" xr:uid="{00000000-0005-0000-0000-000060880000}"/>
    <cellStyle name="Normal 9 3 3_Continuum" xfId="34064" xr:uid="{00000000-0005-0000-0000-000061880000}"/>
    <cellStyle name="Normal 9 3 4" xfId="34065" xr:uid="{00000000-0005-0000-0000-000062880000}"/>
    <cellStyle name="Normal 9 3 4 2" xfId="34066" xr:uid="{00000000-0005-0000-0000-000063880000}"/>
    <cellStyle name="Normal 9 3 4 2 2" xfId="34067" xr:uid="{00000000-0005-0000-0000-000064880000}"/>
    <cellStyle name="Normal 9 3 4 2 2 2" xfId="34068" xr:uid="{00000000-0005-0000-0000-000065880000}"/>
    <cellStyle name="Normal 9 3 4 2 2_Continuum" xfId="34069" xr:uid="{00000000-0005-0000-0000-000066880000}"/>
    <cellStyle name="Normal 9 3 4 2 3" xfId="34070" xr:uid="{00000000-0005-0000-0000-000067880000}"/>
    <cellStyle name="Normal 9 3 4 2 3 2" xfId="34071" xr:uid="{00000000-0005-0000-0000-000068880000}"/>
    <cellStyle name="Normal 9 3 4 2 3_Continuum" xfId="34072" xr:uid="{00000000-0005-0000-0000-000069880000}"/>
    <cellStyle name="Normal 9 3 4 2 4" xfId="34073" xr:uid="{00000000-0005-0000-0000-00006A880000}"/>
    <cellStyle name="Normal 9 3 4 2 4 2" xfId="34074" xr:uid="{00000000-0005-0000-0000-00006B880000}"/>
    <cellStyle name="Normal 9 3 4 2 4_Continuum" xfId="34075" xr:uid="{00000000-0005-0000-0000-00006C880000}"/>
    <cellStyle name="Normal 9 3 4 2 5" xfId="34076" xr:uid="{00000000-0005-0000-0000-00006D880000}"/>
    <cellStyle name="Normal 9 3 4 2_Continuum" xfId="34077" xr:uid="{00000000-0005-0000-0000-00006E880000}"/>
    <cellStyle name="Normal 9 3 4 3" xfId="51410" xr:uid="{00000000-0005-0000-0000-00006F880000}"/>
    <cellStyle name="Normal 9 3 4_Continuum" xfId="34078" xr:uid="{00000000-0005-0000-0000-000070880000}"/>
    <cellStyle name="Normal 9 3 5" xfId="34079" xr:uid="{00000000-0005-0000-0000-000071880000}"/>
    <cellStyle name="Normal 9 3 5 2" xfId="34080" xr:uid="{00000000-0005-0000-0000-000072880000}"/>
    <cellStyle name="Normal 9 3 5 2 2" xfId="34081" xr:uid="{00000000-0005-0000-0000-000073880000}"/>
    <cellStyle name="Normal 9 3 5 2 2 2" xfId="34082" xr:uid="{00000000-0005-0000-0000-000074880000}"/>
    <cellStyle name="Normal 9 3 5 2 2_Continuum" xfId="34083" xr:uid="{00000000-0005-0000-0000-000075880000}"/>
    <cellStyle name="Normal 9 3 5 2 3" xfId="34084" xr:uid="{00000000-0005-0000-0000-000076880000}"/>
    <cellStyle name="Normal 9 3 5 2 3 2" xfId="34085" xr:uid="{00000000-0005-0000-0000-000077880000}"/>
    <cellStyle name="Normal 9 3 5 2 3_Continuum" xfId="34086" xr:uid="{00000000-0005-0000-0000-000078880000}"/>
    <cellStyle name="Normal 9 3 5 2 4" xfId="34087" xr:uid="{00000000-0005-0000-0000-000079880000}"/>
    <cellStyle name="Normal 9 3 5 2 4 2" xfId="34088" xr:uid="{00000000-0005-0000-0000-00007A880000}"/>
    <cellStyle name="Normal 9 3 5 2 4_Continuum" xfId="34089" xr:uid="{00000000-0005-0000-0000-00007B880000}"/>
    <cellStyle name="Normal 9 3 5 2 5" xfId="34090" xr:uid="{00000000-0005-0000-0000-00007C880000}"/>
    <cellStyle name="Normal 9 3 5 2_Continuum" xfId="34091" xr:uid="{00000000-0005-0000-0000-00007D880000}"/>
    <cellStyle name="Normal 9 3 5_Continuum" xfId="34092" xr:uid="{00000000-0005-0000-0000-00007E880000}"/>
    <cellStyle name="Normal 9 3 6" xfId="34093" xr:uid="{00000000-0005-0000-0000-00007F880000}"/>
    <cellStyle name="Normal 9 3 6 2" xfId="34094" xr:uid="{00000000-0005-0000-0000-000080880000}"/>
    <cellStyle name="Normal 9 3 6 2 2" xfId="34095" xr:uid="{00000000-0005-0000-0000-000081880000}"/>
    <cellStyle name="Normal 9 3 6 2_Continuum" xfId="34096" xr:uid="{00000000-0005-0000-0000-000082880000}"/>
    <cellStyle name="Normal 9 3 6 3" xfId="34097" xr:uid="{00000000-0005-0000-0000-000083880000}"/>
    <cellStyle name="Normal 9 3 6 3 2" xfId="34098" xr:uid="{00000000-0005-0000-0000-000084880000}"/>
    <cellStyle name="Normal 9 3 6 3_Continuum" xfId="34099" xr:uid="{00000000-0005-0000-0000-000085880000}"/>
    <cellStyle name="Normal 9 3 6 4" xfId="34100" xr:uid="{00000000-0005-0000-0000-000086880000}"/>
    <cellStyle name="Normal 9 3 6 4 2" xfId="34101" xr:uid="{00000000-0005-0000-0000-000087880000}"/>
    <cellStyle name="Normal 9 3 6 4_Continuum" xfId="34102" xr:uid="{00000000-0005-0000-0000-000088880000}"/>
    <cellStyle name="Normal 9 3 6 5" xfId="34103" xr:uid="{00000000-0005-0000-0000-000089880000}"/>
    <cellStyle name="Normal 9 3 6_Continuum" xfId="34104" xr:uid="{00000000-0005-0000-0000-00008A880000}"/>
    <cellStyle name="Normal 9 3 7" xfId="34105" xr:uid="{00000000-0005-0000-0000-00008B880000}"/>
    <cellStyle name="Normal 9 3 7 2" xfId="34106" xr:uid="{00000000-0005-0000-0000-00008C880000}"/>
    <cellStyle name="Normal 9 3 7_Continuum" xfId="34107" xr:uid="{00000000-0005-0000-0000-00008D880000}"/>
    <cellStyle name="Normal 9 3 8" xfId="34108" xr:uid="{00000000-0005-0000-0000-00008E880000}"/>
    <cellStyle name="Normal 9 3 8 2" xfId="34109" xr:uid="{00000000-0005-0000-0000-00008F880000}"/>
    <cellStyle name="Normal 9 3 8_Continuum" xfId="34110" xr:uid="{00000000-0005-0000-0000-000090880000}"/>
    <cellStyle name="Normal 9 3 9" xfId="34111" xr:uid="{00000000-0005-0000-0000-000091880000}"/>
    <cellStyle name="Normal 9 3 9 2" xfId="34112" xr:uid="{00000000-0005-0000-0000-000092880000}"/>
    <cellStyle name="Normal 9 3 9_Continuum" xfId="34113" xr:uid="{00000000-0005-0000-0000-000093880000}"/>
    <cellStyle name="Normal 9 3_CFS" xfId="34114" xr:uid="{00000000-0005-0000-0000-000094880000}"/>
    <cellStyle name="Normal 9 30" xfId="34115" xr:uid="{00000000-0005-0000-0000-000095880000}"/>
    <cellStyle name="Normal 9 30 2" xfId="34116" xr:uid="{00000000-0005-0000-0000-000096880000}"/>
    <cellStyle name="Normal 9 30 2 2" xfId="34117" xr:uid="{00000000-0005-0000-0000-000097880000}"/>
    <cellStyle name="Normal 9 30 2 2 2" xfId="34118" xr:uid="{00000000-0005-0000-0000-000098880000}"/>
    <cellStyle name="Normal 9 30 2 2 2 2" xfId="34119" xr:uid="{00000000-0005-0000-0000-000099880000}"/>
    <cellStyle name="Normal 9 30 2 2 2_Continuum" xfId="34120" xr:uid="{00000000-0005-0000-0000-00009A880000}"/>
    <cellStyle name="Normal 9 30 2 2 3" xfId="34121" xr:uid="{00000000-0005-0000-0000-00009B880000}"/>
    <cellStyle name="Normal 9 30 2 2 3 2" xfId="34122" xr:uid="{00000000-0005-0000-0000-00009C880000}"/>
    <cellStyle name="Normal 9 30 2 2 3_Continuum" xfId="34123" xr:uid="{00000000-0005-0000-0000-00009D880000}"/>
    <cellStyle name="Normal 9 30 2 2 4" xfId="34124" xr:uid="{00000000-0005-0000-0000-00009E880000}"/>
    <cellStyle name="Normal 9 30 2 2 4 2" xfId="34125" xr:uid="{00000000-0005-0000-0000-00009F880000}"/>
    <cellStyle name="Normal 9 30 2 2 4_Continuum" xfId="34126" xr:uid="{00000000-0005-0000-0000-0000A0880000}"/>
    <cellStyle name="Normal 9 30 2 2 5" xfId="34127" xr:uid="{00000000-0005-0000-0000-0000A1880000}"/>
    <cellStyle name="Normal 9 30 2 2_Continuum" xfId="34128" xr:uid="{00000000-0005-0000-0000-0000A2880000}"/>
    <cellStyle name="Normal 9 30 2 3" xfId="34129" xr:uid="{00000000-0005-0000-0000-0000A3880000}"/>
    <cellStyle name="Normal 9 30 2 3 2" xfId="34130" xr:uid="{00000000-0005-0000-0000-0000A4880000}"/>
    <cellStyle name="Normal 9 30 2 3 2 2" xfId="34131" xr:uid="{00000000-0005-0000-0000-0000A5880000}"/>
    <cellStyle name="Normal 9 30 2 3 2_Continuum" xfId="34132" xr:uid="{00000000-0005-0000-0000-0000A6880000}"/>
    <cellStyle name="Normal 9 30 2 3 3" xfId="34133" xr:uid="{00000000-0005-0000-0000-0000A7880000}"/>
    <cellStyle name="Normal 9 30 2 3 3 2" xfId="34134" xr:uid="{00000000-0005-0000-0000-0000A8880000}"/>
    <cellStyle name="Normal 9 30 2 3 3_Continuum" xfId="34135" xr:uid="{00000000-0005-0000-0000-0000A9880000}"/>
    <cellStyle name="Normal 9 30 2 3 4" xfId="34136" xr:uid="{00000000-0005-0000-0000-0000AA880000}"/>
    <cellStyle name="Normal 9 30 2 3 4 2" xfId="34137" xr:uid="{00000000-0005-0000-0000-0000AB880000}"/>
    <cellStyle name="Normal 9 30 2 3 4_Continuum" xfId="34138" xr:uid="{00000000-0005-0000-0000-0000AC880000}"/>
    <cellStyle name="Normal 9 30 2 3 5" xfId="34139" xr:uid="{00000000-0005-0000-0000-0000AD880000}"/>
    <cellStyle name="Normal 9 30 2 3_Continuum" xfId="34140" xr:uid="{00000000-0005-0000-0000-0000AE880000}"/>
    <cellStyle name="Normal 9 30 2_CFS" xfId="34141" xr:uid="{00000000-0005-0000-0000-0000AF880000}"/>
    <cellStyle name="Normal 9 30 3" xfId="34142" xr:uid="{00000000-0005-0000-0000-0000B0880000}"/>
    <cellStyle name="Normal 9 30 3 2" xfId="34143" xr:uid="{00000000-0005-0000-0000-0000B1880000}"/>
    <cellStyle name="Normal 9 30 3 2 2" xfId="34144" xr:uid="{00000000-0005-0000-0000-0000B2880000}"/>
    <cellStyle name="Normal 9 30 3 2 2 2" xfId="34145" xr:uid="{00000000-0005-0000-0000-0000B3880000}"/>
    <cellStyle name="Normal 9 30 3 2 2_Continuum" xfId="34146" xr:uid="{00000000-0005-0000-0000-0000B4880000}"/>
    <cellStyle name="Normal 9 30 3 2 3" xfId="34147" xr:uid="{00000000-0005-0000-0000-0000B5880000}"/>
    <cellStyle name="Normal 9 30 3 2 3 2" xfId="34148" xr:uid="{00000000-0005-0000-0000-0000B6880000}"/>
    <cellStyle name="Normal 9 30 3 2 3_Continuum" xfId="34149" xr:uid="{00000000-0005-0000-0000-0000B7880000}"/>
    <cellStyle name="Normal 9 30 3 2 4" xfId="34150" xr:uid="{00000000-0005-0000-0000-0000B8880000}"/>
    <cellStyle name="Normal 9 30 3 2 4 2" xfId="34151" xr:uid="{00000000-0005-0000-0000-0000B9880000}"/>
    <cellStyle name="Normal 9 30 3 2 4_Continuum" xfId="34152" xr:uid="{00000000-0005-0000-0000-0000BA880000}"/>
    <cellStyle name="Normal 9 30 3 2 5" xfId="34153" xr:uid="{00000000-0005-0000-0000-0000BB880000}"/>
    <cellStyle name="Normal 9 30 3 2_Continuum" xfId="34154" xr:uid="{00000000-0005-0000-0000-0000BC880000}"/>
    <cellStyle name="Normal 9 30 3_Continuum" xfId="34155" xr:uid="{00000000-0005-0000-0000-0000BD880000}"/>
    <cellStyle name="Normal 9 30 4" xfId="34156" xr:uid="{00000000-0005-0000-0000-0000BE880000}"/>
    <cellStyle name="Normal 9 30 4 2" xfId="34157" xr:uid="{00000000-0005-0000-0000-0000BF880000}"/>
    <cellStyle name="Normal 9 30 4 2 2" xfId="34158" xr:uid="{00000000-0005-0000-0000-0000C0880000}"/>
    <cellStyle name="Normal 9 30 4 2 2 2" xfId="34159" xr:uid="{00000000-0005-0000-0000-0000C1880000}"/>
    <cellStyle name="Normal 9 30 4 2 2_Continuum" xfId="34160" xr:uid="{00000000-0005-0000-0000-0000C2880000}"/>
    <cellStyle name="Normal 9 30 4 2 3" xfId="34161" xr:uid="{00000000-0005-0000-0000-0000C3880000}"/>
    <cellStyle name="Normal 9 30 4 2 3 2" xfId="34162" xr:uid="{00000000-0005-0000-0000-0000C4880000}"/>
    <cellStyle name="Normal 9 30 4 2 3_Continuum" xfId="34163" xr:uid="{00000000-0005-0000-0000-0000C5880000}"/>
    <cellStyle name="Normal 9 30 4 2 4" xfId="34164" xr:uid="{00000000-0005-0000-0000-0000C6880000}"/>
    <cellStyle name="Normal 9 30 4 2 4 2" xfId="34165" xr:uid="{00000000-0005-0000-0000-0000C7880000}"/>
    <cellStyle name="Normal 9 30 4 2 4_Continuum" xfId="34166" xr:uid="{00000000-0005-0000-0000-0000C8880000}"/>
    <cellStyle name="Normal 9 30 4 2 5" xfId="34167" xr:uid="{00000000-0005-0000-0000-0000C9880000}"/>
    <cellStyle name="Normal 9 30 4 2_Continuum" xfId="34168" xr:uid="{00000000-0005-0000-0000-0000CA880000}"/>
    <cellStyle name="Normal 9 30 4_Continuum" xfId="34169" xr:uid="{00000000-0005-0000-0000-0000CB880000}"/>
    <cellStyle name="Normal 9 30 5" xfId="34170" xr:uid="{00000000-0005-0000-0000-0000CC880000}"/>
    <cellStyle name="Normal 9 30 5 2" xfId="34171" xr:uid="{00000000-0005-0000-0000-0000CD880000}"/>
    <cellStyle name="Normal 9 30 5 2 2" xfId="34172" xr:uid="{00000000-0005-0000-0000-0000CE880000}"/>
    <cellStyle name="Normal 9 30 5 2_Continuum" xfId="34173" xr:uid="{00000000-0005-0000-0000-0000CF880000}"/>
    <cellStyle name="Normal 9 30 5 3" xfId="34174" xr:uid="{00000000-0005-0000-0000-0000D0880000}"/>
    <cellStyle name="Normal 9 30 5 3 2" xfId="34175" xr:uid="{00000000-0005-0000-0000-0000D1880000}"/>
    <cellStyle name="Normal 9 30 5 3_Continuum" xfId="34176" xr:uid="{00000000-0005-0000-0000-0000D2880000}"/>
    <cellStyle name="Normal 9 30 5 4" xfId="34177" xr:uid="{00000000-0005-0000-0000-0000D3880000}"/>
    <cellStyle name="Normal 9 30 5 4 2" xfId="34178" xr:uid="{00000000-0005-0000-0000-0000D4880000}"/>
    <cellStyle name="Normal 9 30 5 4_Continuum" xfId="34179" xr:uid="{00000000-0005-0000-0000-0000D5880000}"/>
    <cellStyle name="Normal 9 30 5 5" xfId="34180" xr:uid="{00000000-0005-0000-0000-0000D6880000}"/>
    <cellStyle name="Normal 9 30 5_Continuum" xfId="34181" xr:uid="{00000000-0005-0000-0000-0000D7880000}"/>
    <cellStyle name="Normal 9 30 6" xfId="34182" xr:uid="{00000000-0005-0000-0000-0000D8880000}"/>
    <cellStyle name="Normal 9 30 6 2" xfId="34183" xr:uid="{00000000-0005-0000-0000-0000D9880000}"/>
    <cellStyle name="Normal 9 30 6_Continuum" xfId="34184" xr:uid="{00000000-0005-0000-0000-0000DA880000}"/>
    <cellStyle name="Normal 9 30 7" xfId="34185" xr:uid="{00000000-0005-0000-0000-0000DB880000}"/>
    <cellStyle name="Normal 9 30 7 2" xfId="34186" xr:uid="{00000000-0005-0000-0000-0000DC880000}"/>
    <cellStyle name="Normal 9 30 7_Continuum" xfId="34187" xr:uid="{00000000-0005-0000-0000-0000DD880000}"/>
    <cellStyle name="Normal 9 30 8" xfId="34188" xr:uid="{00000000-0005-0000-0000-0000DE880000}"/>
    <cellStyle name="Normal 9 30 8 2" xfId="34189" xr:uid="{00000000-0005-0000-0000-0000DF880000}"/>
    <cellStyle name="Normal 9 30 8_Continuum" xfId="34190" xr:uid="{00000000-0005-0000-0000-0000E0880000}"/>
    <cellStyle name="Normal 9 30 9" xfId="34191" xr:uid="{00000000-0005-0000-0000-0000E1880000}"/>
    <cellStyle name="Normal 9 30_CFS" xfId="34192" xr:uid="{00000000-0005-0000-0000-0000E2880000}"/>
    <cellStyle name="Normal 9 31" xfId="34193" xr:uid="{00000000-0005-0000-0000-0000E3880000}"/>
    <cellStyle name="Normal 9 31 2" xfId="34194" xr:uid="{00000000-0005-0000-0000-0000E4880000}"/>
    <cellStyle name="Normal 9 31 2 2" xfId="34195" xr:uid="{00000000-0005-0000-0000-0000E5880000}"/>
    <cellStyle name="Normal 9 31 2 2 2" xfId="34196" xr:uid="{00000000-0005-0000-0000-0000E6880000}"/>
    <cellStyle name="Normal 9 31 2 2 2 2" xfId="34197" xr:uid="{00000000-0005-0000-0000-0000E7880000}"/>
    <cellStyle name="Normal 9 31 2 2 2_Continuum" xfId="34198" xr:uid="{00000000-0005-0000-0000-0000E8880000}"/>
    <cellStyle name="Normal 9 31 2 2 3" xfId="34199" xr:uid="{00000000-0005-0000-0000-0000E9880000}"/>
    <cellStyle name="Normal 9 31 2 2 3 2" xfId="34200" xr:uid="{00000000-0005-0000-0000-0000EA880000}"/>
    <cellStyle name="Normal 9 31 2 2 3_Continuum" xfId="34201" xr:uid="{00000000-0005-0000-0000-0000EB880000}"/>
    <cellStyle name="Normal 9 31 2 2 4" xfId="34202" xr:uid="{00000000-0005-0000-0000-0000EC880000}"/>
    <cellStyle name="Normal 9 31 2 2 4 2" xfId="34203" xr:uid="{00000000-0005-0000-0000-0000ED880000}"/>
    <cellStyle name="Normal 9 31 2 2 4_Continuum" xfId="34204" xr:uid="{00000000-0005-0000-0000-0000EE880000}"/>
    <cellStyle name="Normal 9 31 2 2 5" xfId="34205" xr:uid="{00000000-0005-0000-0000-0000EF880000}"/>
    <cellStyle name="Normal 9 31 2 2_Continuum" xfId="34206" xr:uid="{00000000-0005-0000-0000-0000F0880000}"/>
    <cellStyle name="Normal 9 31 2 3" xfId="34207" xr:uid="{00000000-0005-0000-0000-0000F1880000}"/>
    <cellStyle name="Normal 9 31 2 3 2" xfId="34208" xr:uid="{00000000-0005-0000-0000-0000F2880000}"/>
    <cellStyle name="Normal 9 31 2 3 2 2" xfId="34209" xr:uid="{00000000-0005-0000-0000-0000F3880000}"/>
    <cellStyle name="Normal 9 31 2 3 2_Continuum" xfId="34210" xr:uid="{00000000-0005-0000-0000-0000F4880000}"/>
    <cellStyle name="Normal 9 31 2 3 3" xfId="34211" xr:uid="{00000000-0005-0000-0000-0000F5880000}"/>
    <cellStyle name="Normal 9 31 2 3 3 2" xfId="34212" xr:uid="{00000000-0005-0000-0000-0000F6880000}"/>
    <cellStyle name="Normal 9 31 2 3 3_Continuum" xfId="34213" xr:uid="{00000000-0005-0000-0000-0000F7880000}"/>
    <cellStyle name="Normal 9 31 2 3 4" xfId="34214" xr:uid="{00000000-0005-0000-0000-0000F8880000}"/>
    <cellStyle name="Normal 9 31 2 3 4 2" xfId="34215" xr:uid="{00000000-0005-0000-0000-0000F9880000}"/>
    <cellStyle name="Normal 9 31 2 3 4_Continuum" xfId="34216" xr:uid="{00000000-0005-0000-0000-0000FA880000}"/>
    <cellStyle name="Normal 9 31 2 3 5" xfId="34217" xr:uid="{00000000-0005-0000-0000-0000FB880000}"/>
    <cellStyle name="Normal 9 31 2 3_Continuum" xfId="34218" xr:uid="{00000000-0005-0000-0000-0000FC880000}"/>
    <cellStyle name="Normal 9 31 2_CFS" xfId="34219" xr:uid="{00000000-0005-0000-0000-0000FD880000}"/>
    <cellStyle name="Normal 9 31 3" xfId="34220" xr:uid="{00000000-0005-0000-0000-0000FE880000}"/>
    <cellStyle name="Normal 9 31 3 2" xfId="34221" xr:uid="{00000000-0005-0000-0000-0000FF880000}"/>
    <cellStyle name="Normal 9 31 3 2 2" xfId="34222" xr:uid="{00000000-0005-0000-0000-000000890000}"/>
    <cellStyle name="Normal 9 31 3 2 2 2" xfId="34223" xr:uid="{00000000-0005-0000-0000-000001890000}"/>
    <cellStyle name="Normal 9 31 3 2 2_Continuum" xfId="34224" xr:uid="{00000000-0005-0000-0000-000002890000}"/>
    <cellStyle name="Normal 9 31 3 2 3" xfId="34225" xr:uid="{00000000-0005-0000-0000-000003890000}"/>
    <cellStyle name="Normal 9 31 3 2 3 2" xfId="34226" xr:uid="{00000000-0005-0000-0000-000004890000}"/>
    <cellStyle name="Normal 9 31 3 2 3_Continuum" xfId="34227" xr:uid="{00000000-0005-0000-0000-000005890000}"/>
    <cellStyle name="Normal 9 31 3 2 4" xfId="34228" xr:uid="{00000000-0005-0000-0000-000006890000}"/>
    <cellStyle name="Normal 9 31 3 2 4 2" xfId="34229" xr:uid="{00000000-0005-0000-0000-000007890000}"/>
    <cellStyle name="Normal 9 31 3 2 4_Continuum" xfId="34230" xr:uid="{00000000-0005-0000-0000-000008890000}"/>
    <cellStyle name="Normal 9 31 3 2 5" xfId="34231" xr:uid="{00000000-0005-0000-0000-000009890000}"/>
    <cellStyle name="Normal 9 31 3 2_Continuum" xfId="34232" xr:uid="{00000000-0005-0000-0000-00000A890000}"/>
    <cellStyle name="Normal 9 31 3_Continuum" xfId="34233" xr:uid="{00000000-0005-0000-0000-00000B890000}"/>
    <cellStyle name="Normal 9 31 4" xfId="34234" xr:uid="{00000000-0005-0000-0000-00000C890000}"/>
    <cellStyle name="Normal 9 31 4 2" xfId="34235" xr:uid="{00000000-0005-0000-0000-00000D890000}"/>
    <cellStyle name="Normal 9 31 4 2 2" xfId="34236" xr:uid="{00000000-0005-0000-0000-00000E890000}"/>
    <cellStyle name="Normal 9 31 4 2 2 2" xfId="34237" xr:uid="{00000000-0005-0000-0000-00000F890000}"/>
    <cellStyle name="Normal 9 31 4 2 2_Continuum" xfId="34238" xr:uid="{00000000-0005-0000-0000-000010890000}"/>
    <cellStyle name="Normal 9 31 4 2 3" xfId="34239" xr:uid="{00000000-0005-0000-0000-000011890000}"/>
    <cellStyle name="Normal 9 31 4 2 3 2" xfId="34240" xr:uid="{00000000-0005-0000-0000-000012890000}"/>
    <cellStyle name="Normal 9 31 4 2 3_Continuum" xfId="34241" xr:uid="{00000000-0005-0000-0000-000013890000}"/>
    <cellStyle name="Normal 9 31 4 2 4" xfId="34242" xr:uid="{00000000-0005-0000-0000-000014890000}"/>
    <cellStyle name="Normal 9 31 4 2 4 2" xfId="34243" xr:uid="{00000000-0005-0000-0000-000015890000}"/>
    <cellStyle name="Normal 9 31 4 2 4_Continuum" xfId="34244" xr:uid="{00000000-0005-0000-0000-000016890000}"/>
    <cellStyle name="Normal 9 31 4 2 5" xfId="34245" xr:uid="{00000000-0005-0000-0000-000017890000}"/>
    <cellStyle name="Normal 9 31 4 2_Continuum" xfId="34246" xr:uid="{00000000-0005-0000-0000-000018890000}"/>
    <cellStyle name="Normal 9 31 4_Continuum" xfId="34247" xr:uid="{00000000-0005-0000-0000-000019890000}"/>
    <cellStyle name="Normal 9 31 5" xfId="34248" xr:uid="{00000000-0005-0000-0000-00001A890000}"/>
    <cellStyle name="Normal 9 31 5 2" xfId="34249" xr:uid="{00000000-0005-0000-0000-00001B890000}"/>
    <cellStyle name="Normal 9 31 5 2 2" xfId="34250" xr:uid="{00000000-0005-0000-0000-00001C890000}"/>
    <cellStyle name="Normal 9 31 5 2_Continuum" xfId="34251" xr:uid="{00000000-0005-0000-0000-00001D890000}"/>
    <cellStyle name="Normal 9 31 5 3" xfId="34252" xr:uid="{00000000-0005-0000-0000-00001E890000}"/>
    <cellStyle name="Normal 9 31 5 3 2" xfId="34253" xr:uid="{00000000-0005-0000-0000-00001F890000}"/>
    <cellStyle name="Normal 9 31 5 3_Continuum" xfId="34254" xr:uid="{00000000-0005-0000-0000-000020890000}"/>
    <cellStyle name="Normal 9 31 5 4" xfId="34255" xr:uid="{00000000-0005-0000-0000-000021890000}"/>
    <cellStyle name="Normal 9 31 5 4 2" xfId="34256" xr:uid="{00000000-0005-0000-0000-000022890000}"/>
    <cellStyle name="Normal 9 31 5 4_Continuum" xfId="34257" xr:uid="{00000000-0005-0000-0000-000023890000}"/>
    <cellStyle name="Normal 9 31 5 5" xfId="34258" xr:uid="{00000000-0005-0000-0000-000024890000}"/>
    <cellStyle name="Normal 9 31 5_Continuum" xfId="34259" xr:uid="{00000000-0005-0000-0000-000025890000}"/>
    <cellStyle name="Normal 9 31 6" xfId="34260" xr:uid="{00000000-0005-0000-0000-000026890000}"/>
    <cellStyle name="Normal 9 31 6 2" xfId="34261" xr:uid="{00000000-0005-0000-0000-000027890000}"/>
    <cellStyle name="Normal 9 31 6_Continuum" xfId="34262" xr:uid="{00000000-0005-0000-0000-000028890000}"/>
    <cellStyle name="Normal 9 31 7" xfId="34263" xr:uid="{00000000-0005-0000-0000-000029890000}"/>
    <cellStyle name="Normal 9 31 7 2" xfId="34264" xr:uid="{00000000-0005-0000-0000-00002A890000}"/>
    <cellStyle name="Normal 9 31 7_Continuum" xfId="34265" xr:uid="{00000000-0005-0000-0000-00002B890000}"/>
    <cellStyle name="Normal 9 31 8" xfId="34266" xr:uid="{00000000-0005-0000-0000-00002C890000}"/>
    <cellStyle name="Normal 9 31 8 2" xfId="34267" xr:uid="{00000000-0005-0000-0000-00002D890000}"/>
    <cellStyle name="Normal 9 31 8_Continuum" xfId="34268" xr:uid="{00000000-0005-0000-0000-00002E890000}"/>
    <cellStyle name="Normal 9 31 9" xfId="34269" xr:uid="{00000000-0005-0000-0000-00002F890000}"/>
    <cellStyle name="Normal 9 31_CFS" xfId="34270" xr:uid="{00000000-0005-0000-0000-000030890000}"/>
    <cellStyle name="Normal 9 32" xfId="34271" xr:uid="{00000000-0005-0000-0000-000031890000}"/>
    <cellStyle name="Normal 9 33" xfId="34272" xr:uid="{00000000-0005-0000-0000-000032890000}"/>
    <cellStyle name="Normal 9 34" xfId="34273" xr:uid="{00000000-0005-0000-0000-000033890000}"/>
    <cellStyle name="Normal 9 35" xfId="34274" xr:uid="{00000000-0005-0000-0000-000034890000}"/>
    <cellStyle name="Normal 9 36" xfId="34275" xr:uid="{00000000-0005-0000-0000-000035890000}"/>
    <cellStyle name="Normal 9 37" xfId="34276" xr:uid="{00000000-0005-0000-0000-000036890000}"/>
    <cellStyle name="Normal 9 38" xfId="34277" xr:uid="{00000000-0005-0000-0000-000037890000}"/>
    <cellStyle name="Normal 9 39" xfId="34278" xr:uid="{00000000-0005-0000-0000-000038890000}"/>
    <cellStyle name="Normal 9 4" xfId="34279" xr:uid="{00000000-0005-0000-0000-000039890000}"/>
    <cellStyle name="Normal 9 4 10" xfId="34280" xr:uid="{00000000-0005-0000-0000-00003A890000}"/>
    <cellStyle name="Normal 9 4 11" xfId="34281" xr:uid="{00000000-0005-0000-0000-00003B890000}"/>
    <cellStyle name="Normal 9 4 12" xfId="34282" xr:uid="{00000000-0005-0000-0000-00003C890000}"/>
    <cellStyle name="Normal 9 4 13" xfId="34283" xr:uid="{00000000-0005-0000-0000-00003D890000}"/>
    <cellStyle name="Normal 9 4 14" xfId="34284" xr:uid="{00000000-0005-0000-0000-00003E890000}"/>
    <cellStyle name="Normal 9 4 15" xfId="34285" xr:uid="{00000000-0005-0000-0000-00003F890000}"/>
    <cellStyle name="Normal 9 4 16" xfId="34286" xr:uid="{00000000-0005-0000-0000-000040890000}"/>
    <cellStyle name="Normal 9 4 17" xfId="34287" xr:uid="{00000000-0005-0000-0000-000041890000}"/>
    <cellStyle name="Normal 9 4 18" xfId="34288" xr:uid="{00000000-0005-0000-0000-000042890000}"/>
    <cellStyle name="Normal 9 4 19" xfId="34289" xr:uid="{00000000-0005-0000-0000-000043890000}"/>
    <cellStyle name="Normal 9 4 2" xfId="34290" xr:uid="{00000000-0005-0000-0000-000044890000}"/>
    <cellStyle name="Normal 9 4 2 2" xfId="34291" xr:uid="{00000000-0005-0000-0000-000045890000}"/>
    <cellStyle name="Normal 9 4 2 2 2" xfId="34292" xr:uid="{00000000-0005-0000-0000-000046890000}"/>
    <cellStyle name="Normal 9 4 2 2 2 2" xfId="34293" xr:uid="{00000000-0005-0000-0000-000047890000}"/>
    <cellStyle name="Normal 9 4 2 2 2_Continuum" xfId="34294" xr:uid="{00000000-0005-0000-0000-000048890000}"/>
    <cellStyle name="Normal 9 4 2 2 3" xfId="34295" xr:uid="{00000000-0005-0000-0000-000049890000}"/>
    <cellStyle name="Normal 9 4 2 2 3 2" xfId="34296" xr:uid="{00000000-0005-0000-0000-00004A890000}"/>
    <cellStyle name="Normal 9 4 2 2 3_Continuum" xfId="34297" xr:uid="{00000000-0005-0000-0000-00004B890000}"/>
    <cellStyle name="Normal 9 4 2 2 4" xfId="34298" xr:uid="{00000000-0005-0000-0000-00004C890000}"/>
    <cellStyle name="Normal 9 4 2 2 4 2" xfId="34299" xr:uid="{00000000-0005-0000-0000-00004D890000}"/>
    <cellStyle name="Normal 9 4 2 2 4_Continuum" xfId="34300" xr:uid="{00000000-0005-0000-0000-00004E890000}"/>
    <cellStyle name="Normal 9 4 2 2 5" xfId="34301" xr:uid="{00000000-0005-0000-0000-00004F890000}"/>
    <cellStyle name="Normal 9 4 2 2 6" xfId="51411" xr:uid="{00000000-0005-0000-0000-000050890000}"/>
    <cellStyle name="Normal 9 4 2 2_Continuum" xfId="34302" xr:uid="{00000000-0005-0000-0000-000051890000}"/>
    <cellStyle name="Normal 9 4 2 3" xfId="34303" xr:uid="{00000000-0005-0000-0000-000052890000}"/>
    <cellStyle name="Normal 9 4 2 3 2" xfId="34304" xr:uid="{00000000-0005-0000-0000-000053890000}"/>
    <cellStyle name="Normal 9 4 2 3 2 2" xfId="34305" xr:uid="{00000000-0005-0000-0000-000054890000}"/>
    <cellStyle name="Normal 9 4 2 3 2_Continuum" xfId="34306" xr:uid="{00000000-0005-0000-0000-000055890000}"/>
    <cellStyle name="Normal 9 4 2 3 3" xfId="34307" xr:uid="{00000000-0005-0000-0000-000056890000}"/>
    <cellStyle name="Normal 9 4 2 3 3 2" xfId="34308" xr:uid="{00000000-0005-0000-0000-000057890000}"/>
    <cellStyle name="Normal 9 4 2 3 3_Continuum" xfId="34309" xr:uid="{00000000-0005-0000-0000-000058890000}"/>
    <cellStyle name="Normal 9 4 2 3 4" xfId="34310" xr:uid="{00000000-0005-0000-0000-000059890000}"/>
    <cellStyle name="Normal 9 4 2 3 4 2" xfId="34311" xr:uid="{00000000-0005-0000-0000-00005A890000}"/>
    <cellStyle name="Normal 9 4 2 3 4_Continuum" xfId="34312" xr:uid="{00000000-0005-0000-0000-00005B890000}"/>
    <cellStyle name="Normal 9 4 2 3 5" xfId="34313" xr:uid="{00000000-0005-0000-0000-00005C890000}"/>
    <cellStyle name="Normal 9 4 2 3_Continuum" xfId="34314" xr:uid="{00000000-0005-0000-0000-00005D890000}"/>
    <cellStyle name="Normal 9 4 2 4" xfId="51002" xr:uid="{00000000-0005-0000-0000-00005E890000}"/>
    <cellStyle name="Normal 9 4 2_CFS" xfId="34315" xr:uid="{00000000-0005-0000-0000-00005F890000}"/>
    <cellStyle name="Normal 9 4 20" xfId="34316" xr:uid="{00000000-0005-0000-0000-000060890000}"/>
    <cellStyle name="Normal 9 4 21" xfId="34317" xr:uid="{00000000-0005-0000-0000-000061890000}"/>
    <cellStyle name="Normal 9 4 22" xfId="34318" xr:uid="{00000000-0005-0000-0000-000062890000}"/>
    <cellStyle name="Normal 9 4 23" xfId="34319" xr:uid="{00000000-0005-0000-0000-000063890000}"/>
    <cellStyle name="Normal 9 4 24" xfId="34320" xr:uid="{00000000-0005-0000-0000-000064890000}"/>
    <cellStyle name="Normal 9 4 25" xfId="34321" xr:uid="{00000000-0005-0000-0000-000065890000}"/>
    <cellStyle name="Normal 9 4 26" xfId="34322" xr:uid="{00000000-0005-0000-0000-000066890000}"/>
    <cellStyle name="Normal 9 4 27" xfId="34323" xr:uid="{00000000-0005-0000-0000-000067890000}"/>
    <cellStyle name="Normal 9 4 28" xfId="34324" xr:uid="{00000000-0005-0000-0000-000068890000}"/>
    <cellStyle name="Normal 9 4 29" xfId="34325" xr:uid="{00000000-0005-0000-0000-000069890000}"/>
    <cellStyle name="Normal 9 4 3" xfId="34326" xr:uid="{00000000-0005-0000-0000-00006A890000}"/>
    <cellStyle name="Normal 9 4 3 2" xfId="34327" xr:uid="{00000000-0005-0000-0000-00006B890000}"/>
    <cellStyle name="Normal 9 4 3 2 2" xfId="34328" xr:uid="{00000000-0005-0000-0000-00006C890000}"/>
    <cellStyle name="Normal 9 4 3 2 2 2" xfId="34329" xr:uid="{00000000-0005-0000-0000-00006D890000}"/>
    <cellStyle name="Normal 9 4 3 2 2_Continuum" xfId="34330" xr:uid="{00000000-0005-0000-0000-00006E890000}"/>
    <cellStyle name="Normal 9 4 3 2 3" xfId="34331" xr:uid="{00000000-0005-0000-0000-00006F890000}"/>
    <cellStyle name="Normal 9 4 3 2 3 2" xfId="34332" xr:uid="{00000000-0005-0000-0000-000070890000}"/>
    <cellStyle name="Normal 9 4 3 2 3_Continuum" xfId="34333" xr:uid="{00000000-0005-0000-0000-000071890000}"/>
    <cellStyle name="Normal 9 4 3 2 4" xfId="34334" xr:uid="{00000000-0005-0000-0000-000072890000}"/>
    <cellStyle name="Normal 9 4 3 2 4 2" xfId="34335" xr:uid="{00000000-0005-0000-0000-000073890000}"/>
    <cellStyle name="Normal 9 4 3 2 4_Continuum" xfId="34336" xr:uid="{00000000-0005-0000-0000-000074890000}"/>
    <cellStyle name="Normal 9 4 3 2 5" xfId="34337" xr:uid="{00000000-0005-0000-0000-000075890000}"/>
    <cellStyle name="Normal 9 4 3 2_Continuum" xfId="34338" xr:uid="{00000000-0005-0000-0000-000076890000}"/>
    <cellStyle name="Normal 9 4 3 3" xfId="51412" xr:uid="{00000000-0005-0000-0000-000077890000}"/>
    <cellStyle name="Normal 9 4 3_Continuum" xfId="34339" xr:uid="{00000000-0005-0000-0000-000078890000}"/>
    <cellStyle name="Normal 9 4 30" xfId="34340" xr:uid="{00000000-0005-0000-0000-000079890000}"/>
    <cellStyle name="Normal 9 4 31" xfId="34341" xr:uid="{00000000-0005-0000-0000-00007A890000}"/>
    <cellStyle name="Normal 9 4 32" xfId="34342" xr:uid="{00000000-0005-0000-0000-00007B890000}"/>
    <cellStyle name="Normal 9 4 33" xfId="34343" xr:uid="{00000000-0005-0000-0000-00007C890000}"/>
    <cellStyle name="Normal 9 4 34" xfId="34344" xr:uid="{00000000-0005-0000-0000-00007D890000}"/>
    <cellStyle name="Normal 9 4 35" xfId="34345" xr:uid="{00000000-0005-0000-0000-00007E890000}"/>
    <cellStyle name="Normal 9 4 36" xfId="50735" xr:uid="{00000000-0005-0000-0000-00007F890000}"/>
    <cellStyle name="Normal 9 4 4" xfId="34346" xr:uid="{00000000-0005-0000-0000-000080890000}"/>
    <cellStyle name="Normal 9 4 4 2" xfId="34347" xr:uid="{00000000-0005-0000-0000-000081890000}"/>
    <cellStyle name="Normal 9 4 4 2 2" xfId="34348" xr:uid="{00000000-0005-0000-0000-000082890000}"/>
    <cellStyle name="Normal 9 4 4 2 2 2" xfId="34349" xr:uid="{00000000-0005-0000-0000-000083890000}"/>
    <cellStyle name="Normal 9 4 4 2 2_Continuum" xfId="34350" xr:uid="{00000000-0005-0000-0000-000084890000}"/>
    <cellStyle name="Normal 9 4 4 2 3" xfId="34351" xr:uid="{00000000-0005-0000-0000-000085890000}"/>
    <cellStyle name="Normal 9 4 4 2 3 2" xfId="34352" xr:uid="{00000000-0005-0000-0000-000086890000}"/>
    <cellStyle name="Normal 9 4 4 2 3_Continuum" xfId="34353" xr:uid="{00000000-0005-0000-0000-000087890000}"/>
    <cellStyle name="Normal 9 4 4 2 4" xfId="34354" xr:uid="{00000000-0005-0000-0000-000088890000}"/>
    <cellStyle name="Normal 9 4 4 2 4 2" xfId="34355" xr:uid="{00000000-0005-0000-0000-000089890000}"/>
    <cellStyle name="Normal 9 4 4 2 4_Continuum" xfId="34356" xr:uid="{00000000-0005-0000-0000-00008A890000}"/>
    <cellStyle name="Normal 9 4 4 2 5" xfId="34357" xr:uid="{00000000-0005-0000-0000-00008B890000}"/>
    <cellStyle name="Normal 9 4 4 2_Continuum" xfId="34358" xr:uid="{00000000-0005-0000-0000-00008C890000}"/>
    <cellStyle name="Normal 9 4 4_Continuum" xfId="34359" xr:uid="{00000000-0005-0000-0000-00008D890000}"/>
    <cellStyle name="Normal 9 4 5" xfId="34360" xr:uid="{00000000-0005-0000-0000-00008E890000}"/>
    <cellStyle name="Normal 9 4 5 2" xfId="34361" xr:uid="{00000000-0005-0000-0000-00008F890000}"/>
    <cellStyle name="Normal 9 4 5 2 2" xfId="34362" xr:uid="{00000000-0005-0000-0000-000090890000}"/>
    <cellStyle name="Normal 9 4 5 2 2 2" xfId="34363" xr:uid="{00000000-0005-0000-0000-000091890000}"/>
    <cellStyle name="Normal 9 4 5 2 2_Continuum" xfId="34364" xr:uid="{00000000-0005-0000-0000-000092890000}"/>
    <cellStyle name="Normal 9 4 5 2 3" xfId="34365" xr:uid="{00000000-0005-0000-0000-000093890000}"/>
    <cellStyle name="Normal 9 4 5 2 3 2" xfId="34366" xr:uid="{00000000-0005-0000-0000-000094890000}"/>
    <cellStyle name="Normal 9 4 5 2 3_Continuum" xfId="34367" xr:uid="{00000000-0005-0000-0000-000095890000}"/>
    <cellStyle name="Normal 9 4 5 2 4" xfId="34368" xr:uid="{00000000-0005-0000-0000-000096890000}"/>
    <cellStyle name="Normal 9 4 5 2 4 2" xfId="34369" xr:uid="{00000000-0005-0000-0000-000097890000}"/>
    <cellStyle name="Normal 9 4 5 2 4_Continuum" xfId="34370" xr:uid="{00000000-0005-0000-0000-000098890000}"/>
    <cellStyle name="Normal 9 4 5 2 5" xfId="34371" xr:uid="{00000000-0005-0000-0000-000099890000}"/>
    <cellStyle name="Normal 9 4 5 2_Continuum" xfId="34372" xr:uid="{00000000-0005-0000-0000-00009A890000}"/>
    <cellStyle name="Normal 9 4 5_Continuum" xfId="34373" xr:uid="{00000000-0005-0000-0000-00009B890000}"/>
    <cellStyle name="Normal 9 4 6" xfId="34374" xr:uid="{00000000-0005-0000-0000-00009C890000}"/>
    <cellStyle name="Normal 9 4 6 2" xfId="34375" xr:uid="{00000000-0005-0000-0000-00009D890000}"/>
    <cellStyle name="Normal 9 4 6 2 2" xfId="34376" xr:uid="{00000000-0005-0000-0000-00009E890000}"/>
    <cellStyle name="Normal 9 4 6 2_Continuum" xfId="34377" xr:uid="{00000000-0005-0000-0000-00009F890000}"/>
    <cellStyle name="Normal 9 4 6 3" xfId="34378" xr:uid="{00000000-0005-0000-0000-0000A0890000}"/>
    <cellStyle name="Normal 9 4 6 3 2" xfId="34379" xr:uid="{00000000-0005-0000-0000-0000A1890000}"/>
    <cellStyle name="Normal 9 4 6 3_Continuum" xfId="34380" xr:uid="{00000000-0005-0000-0000-0000A2890000}"/>
    <cellStyle name="Normal 9 4 6 4" xfId="34381" xr:uid="{00000000-0005-0000-0000-0000A3890000}"/>
    <cellStyle name="Normal 9 4 6 4 2" xfId="34382" xr:uid="{00000000-0005-0000-0000-0000A4890000}"/>
    <cellStyle name="Normal 9 4 6 4_Continuum" xfId="34383" xr:uid="{00000000-0005-0000-0000-0000A5890000}"/>
    <cellStyle name="Normal 9 4 6 5" xfId="34384" xr:uid="{00000000-0005-0000-0000-0000A6890000}"/>
    <cellStyle name="Normal 9 4 6_Continuum" xfId="34385" xr:uid="{00000000-0005-0000-0000-0000A7890000}"/>
    <cellStyle name="Normal 9 4 7" xfId="34386" xr:uid="{00000000-0005-0000-0000-0000A8890000}"/>
    <cellStyle name="Normal 9 4 7 2" xfId="34387" xr:uid="{00000000-0005-0000-0000-0000A9890000}"/>
    <cellStyle name="Normal 9 4 7_Continuum" xfId="34388" xr:uid="{00000000-0005-0000-0000-0000AA890000}"/>
    <cellStyle name="Normal 9 4 8" xfId="34389" xr:uid="{00000000-0005-0000-0000-0000AB890000}"/>
    <cellStyle name="Normal 9 4 8 2" xfId="34390" xr:uid="{00000000-0005-0000-0000-0000AC890000}"/>
    <cellStyle name="Normal 9 4 8_Continuum" xfId="34391" xr:uid="{00000000-0005-0000-0000-0000AD890000}"/>
    <cellStyle name="Normal 9 4 9" xfId="34392" xr:uid="{00000000-0005-0000-0000-0000AE890000}"/>
    <cellStyle name="Normal 9 4 9 2" xfId="34393" xr:uid="{00000000-0005-0000-0000-0000AF890000}"/>
    <cellStyle name="Normal 9 4 9_Continuum" xfId="34394" xr:uid="{00000000-0005-0000-0000-0000B0890000}"/>
    <cellStyle name="Normal 9 4_CFS" xfId="34395" xr:uid="{00000000-0005-0000-0000-0000B1890000}"/>
    <cellStyle name="Normal 9 40" xfId="34396" xr:uid="{00000000-0005-0000-0000-0000B2890000}"/>
    <cellStyle name="Normal 9 41" xfId="34397" xr:uid="{00000000-0005-0000-0000-0000B3890000}"/>
    <cellStyle name="Normal 9 42" xfId="34398" xr:uid="{00000000-0005-0000-0000-0000B4890000}"/>
    <cellStyle name="Normal 9 43" xfId="34399" xr:uid="{00000000-0005-0000-0000-0000B5890000}"/>
    <cellStyle name="Normal 9 44" xfId="34400" xr:uid="{00000000-0005-0000-0000-0000B6890000}"/>
    <cellStyle name="Normal 9 45" xfId="34401" xr:uid="{00000000-0005-0000-0000-0000B7890000}"/>
    <cellStyle name="Normal 9 46" xfId="34402" xr:uid="{00000000-0005-0000-0000-0000B8890000}"/>
    <cellStyle name="Normal 9 47" xfId="34403" xr:uid="{00000000-0005-0000-0000-0000B9890000}"/>
    <cellStyle name="Normal 9 48" xfId="34404" xr:uid="{00000000-0005-0000-0000-0000BA890000}"/>
    <cellStyle name="Normal 9 49" xfId="34405" xr:uid="{00000000-0005-0000-0000-0000BB890000}"/>
    <cellStyle name="Normal 9 5" xfId="34406" xr:uid="{00000000-0005-0000-0000-0000BC890000}"/>
    <cellStyle name="Normal 9 5 10" xfId="34407" xr:uid="{00000000-0005-0000-0000-0000BD890000}"/>
    <cellStyle name="Normal 9 5 11" xfId="50936" xr:uid="{00000000-0005-0000-0000-0000BE890000}"/>
    <cellStyle name="Normal 9 5 2" xfId="34408" xr:uid="{00000000-0005-0000-0000-0000BF890000}"/>
    <cellStyle name="Normal 9 5 2 2" xfId="34409" xr:uid="{00000000-0005-0000-0000-0000C0890000}"/>
    <cellStyle name="Normal 9 5 2 2 2" xfId="34410" xr:uid="{00000000-0005-0000-0000-0000C1890000}"/>
    <cellStyle name="Normal 9 5 2 2 2 2" xfId="34411" xr:uid="{00000000-0005-0000-0000-0000C2890000}"/>
    <cellStyle name="Normal 9 5 2 2 2_Continuum" xfId="34412" xr:uid="{00000000-0005-0000-0000-0000C3890000}"/>
    <cellStyle name="Normal 9 5 2 2 3" xfId="34413" xr:uid="{00000000-0005-0000-0000-0000C4890000}"/>
    <cellStyle name="Normal 9 5 2 2 3 2" xfId="34414" xr:uid="{00000000-0005-0000-0000-0000C5890000}"/>
    <cellStyle name="Normal 9 5 2 2 3_Continuum" xfId="34415" xr:uid="{00000000-0005-0000-0000-0000C6890000}"/>
    <cellStyle name="Normal 9 5 2 2 4" xfId="34416" xr:uid="{00000000-0005-0000-0000-0000C7890000}"/>
    <cellStyle name="Normal 9 5 2 2 4 2" xfId="34417" xr:uid="{00000000-0005-0000-0000-0000C8890000}"/>
    <cellStyle name="Normal 9 5 2 2 4_Continuum" xfId="34418" xr:uid="{00000000-0005-0000-0000-0000C9890000}"/>
    <cellStyle name="Normal 9 5 2 2 5" xfId="34419" xr:uid="{00000000-0005-0000-0000-0000CA890000}"/>
    <cellStyle name="Normal 9 5 2 2_Continuum" xfId="34420" xr:uid="{00000000-0005-0000-0000-0000CB890000}"/>
    <cellStyle name="Normal 9 5 2 3" xfId="34421" xr:uid="{00000000-0005-0000-0000-0000CC890000}"/>
    <cellStyle name="Normal 9 5 2 3 2" xfId="34422" xr:uid="{00000000-0005-0000-0000-0000CD890000}"/>
    <cellStyle name="Normal 9 5 2 3 2 2" xfId="34423" xr:uid="{00000000-0005-0000-0000-0000CE890000}"/>
    <cellStyle name="Normal 9 5 2 3 2_Continuum" xfId="34424" xr:uid="{00000000-0005-0000-0000-0000CF890000}"/>
    <cellStyle name="Normal 9 5 2 3 3" xfId="34425" xr:uid="{00000000-0005-0000-0000-0000D0890000}"/>
    <cellStyle name="Normal 9 5 2 3 3 2" xfId="34426" xr:uid="{00000000-0005-0000-0000-0000D1890000}"/>
    <cellStyle name="Normal 9 5 2 3 3_Continuum" xfId="34427" xr:uid="{00000000-0005-0000-0000-0000D2890000}"/>
    <cellStyle name="Normal 9 5 2 3 4" xfId="34428" xr:uid="{00000000-0005-0000-0000-0000D3890000}"/>
    <cellStyle name="Normal 9 5 2 3 4 2" xfId="34429" xr:uid="{00000000-0005-0000-0000-0000D4890000}"/>
    <cellStyle name="Normal 9 5 2 3 4_Continuum" xfId="34430" xr:uid="{00000000-0005-0000-0000-0000D5890000}"/>
    <cellStyle name="Normal 9 5 2 3 5" xfId="34431" xr:uid="{00000000-0005-0000-0000-0000D6890000}"/>
    <cellStyle name="Normal 9 5 2 3_Continuum" xfId="34432" xr:uid="{00000000-0005-0000-0000-0000D7890000}"/>
    <cellStyle name="Normal 9 5 2 4" xfId="51413" xr:uid="{00000000-0005-0000-0000-0000D8890000}"/>
    <cellStyle name="Normal 9 5 2_CFS" xfId="34433" xr:uid="{00000000-0005-0000-0000-0000D9890000}"/>
    <cellStyle name="Normal 9 5 3" xfId="34434" xr:uid="{00000000-0005-0000-0000-0000DA890000}"/>
    <cellStyle name="Normal 9 5 3 2" xfId="34435" xr:uid="{00000000-0005-0000-0000-0000DB890000}"/>
    <cellStyle name="Normal 9 5 3 2 2" xfId="34436" xr:uid="{00000000-0005-0000-0000-0000DC890000}"/>
    <cellStyle name="Normal 9 5 3 2 2 2" xfId="34437" xr:uid="{00000000-0005-0000-0000-0000DD890000}"/>
    <cellStyle name="Normal 9 5 3 2 2_Continuum" xfId="34438" xr:uid="{00000000-0005-0000-0000-0000DE890000}"/>
    <cellStyle name="Normal 9 5 3 2 3" xfId="34439" xr:uid="{00000000-0005-0000-0000-0000DF890000}"/>
    <cellStyle name="Normal 9 5 3 2 3 2" xfId="34440" xr:uid="{00000000-0005-0000-0000-0000E0890000}"/>
    <cellStyle name="Normal 9 5 3 2 3_Continuum" xfId="34441" xr:uid="{00000000-0005-0000-0000-0000E1890000}"/>
    <cellStyle name="Normal 9 5 3 2 4" xfId="34442" xr:uid="{00000000-0005-0000-0000-0000E2890000}"/>
    <cellStyle name="Normal 9 5 3 2 4 2" xfId="34443" xr:uid="{00000000-0005-0000-0000-0000E3890000}"/>
    <cellStyle name="Normal 9 5 3 2 4_Continuum" xfId="34444" xr:uid="{00000000-0005-0000-0000-0000E4890000}"/>
    <cellStyle name="Normal 9 5 3 2 5" xfId="34445" xr:uid="{00000000-0005-0000-0000-0000E5890000}"/>
    <cellStyle name="Normal 9 5 3 2_Continuum" xfId="34446" xr:uid="{00000000-0005-0000-0000-0000E6890000}"/>
    <cellStyle name="Normal 9 5 3_Continuum" xfId="34447" xr:uid="{00000000-0005-0000-0000-0000E7890000}"/>
    <cellStyle name="Normal 9 5 4" xfId="34448" xr:uid="{00000000-0005-0000-0000-0000E8890000}"/>
    <cellStyle name="Normal 9 5 4 2" xfId="34449" xr:uid="{00000000-0005-0000-0000-0000E9890000}"/>
    <cellStyle name="Normal 9 5 4 2 2" xfId="34450" xr:uid="{00000000-0005-0000-0000-0000EA890000}"/>
    <cellStyle name="Normal 9 5 4 2 2 2" xfId="34451" xr:uid="{00000000-0005-0000-0000-0000EB890000}"/>
    <cellStyle name="Normal 9 5 4 2 2_Continuum" xfId="34452" xr:uid="{00000000-0005-0000-0000-0000EC890000}"/>
    <cellStyle name="Normal 9 5 4 2 3" xfId="34453" xr:uid="{00000000-0005-0000-0000-0000ED890000}"/>
    <cellStyle name="Normal 9 5 4 2 3 2" xfId="34454" xr:uid="{00000000-0005-0000-0000-0000EE890000}"/>
    <cellStyle name="Normal 9 5 4 2 3_Continuum" xfId="34455" xr:uid="{00000000-0005-0000-0000-0000EF890000}"/>
    <cellStyle name="Normal 9 5 4 2 4" xfId="34456" xr:uid="{00000000-0005-0000-0000-0000F0890000}"/>
    <cellStyle name="Normal 9 5 4 2 4 2" xfId="34457" xr:uid="{00000000-0005-0000-0000-0000F1890000}"/>
    <cellStyle name="Normal 9 5 4 2 4_Continuum" xfId="34458" xr:uid="{00000000-0005-0000-0000-0000F2890000}"/>
    <cellStyle name="Normal 9 5 4 2 5" xfId="34459" xr:uid="{00000000-0005-0000-0000-0000F3890000}"/>
    <cellStyle name="Normal 9 5 4 2_Continuum" xfId="34460" xr:uid="{00000000-0005-0000-0000-0000F4890000}"/>
    <cellStyle name="Normal 9 5 4_Continuum" xfId="34461" xr:uid="{00000000-0005-0000-0000-0000F5890000}"/>
    <cellStyle name="Normal 9 5 5" xfId="34462" xr:uid="{00000000-0005-0000-0000-0000F6890000}"/>
    <cellStyle name="Normal 9 5 5 2" xfId="34463" xr:uid="{00000000-0005-0000-0000-0000F7890000}"/>
    <cellStyle name="Normal 9 5 5 2 2" xfId="34464" xr:uid="{00000000-0005-0000-0000-0000F8890000}"/>
    <cellStyle name="Normal 9 5 5 2 2 2" xfId="34465" xr:uid="{00000000-0005-0000-0000-0000F9890000}"/>
    <cellStyle name="Normal 9 5 5 2 2_Continuum" xfId="34466" xr:uid="{00000000-0005-0000-0000-0000FA890000}"/>
    <cellStyle name="Normal 9 5 5 2 3" xfId="34467" xr:uid="{00000000-0005-0000-0000-0000FB890000}"/>
    <cellStyle name="Normal 9 5 5 2 3 2" xfId="34468" xr:uid="{00000000-0005-0000-0000-0000FC890000}"/>
    <cellStyle name="Normal 9 5 5 2 3_Continuum" xfId="34469" xr:uid="{00000000-0005-0000-0000-0000FD890000}"/>
    <cellStyle name="Normal 9 5 5 2 4" xfId="34470" xr:uid="{00000000-0005-0000-0000-0000FE890000}"/>
    <cellStyle name="Normal 9 5 5 2 4 2" xfId="34471" xr:uid="{00000000-0005-0000-0000-0000FF890000}"/>
    <cellStyle name="Normal 9 5 5 2 4_Continuum" xfId="34472" xr:uid="{00000000-0005-0000-0000-0000008A0000}"/>
    <cellStyle name="Normal 9 5 5 2 5" xfId="34473" xr:uid="{00000000-0005-0000-0000-0000018A0000}"/>
    <cellStyle name="Normal 9 5 5 2_Continuum" xfId="34474" xr:uid="{00000000-0005-0000-0000-0000028A0000}"/>
    <cellStyle name="Normal 9 5 5_Continuum" xfId="34475" xr:uid="{00000000-0005-0000-0000-0000038A0000}"/>
    <cellStyle name="Normal 9 5 6" xfId="34476" xr:uid="{00000000-0005-0000-0000-0000048A0000}"/>
    <cellStyle name="Normal 9 5 6 2" xfId="34477" xr:uid="{00000000-0005-0000-0000-0000058A0000}"/>
    <cellStyle name="Normal 9 5 6 2 2" xfId="34478" xr:uid="{00000000-0005-0000-0000-0000068A0000}"/>
    <cellStyle name="Normal 9 5 6 2_Continuum" xfId="34479" xr:uid="{00000000-0005-0000-0000-0000078A0000}"/>
    <cellStyle name="Normal 9 5 6 3" xfId="34480" xr:uid="{00000000-0005-0000-0000-0000088A0000}"/>
    <cellStyle name="Normal 9 5 6 3 2" xfId="34481" xr:uid="{00000000-0005-0000-0000-0000098A0000}"/>
    <cellStyle name="Normal 9 5 6 3_Continuum" xfId="34482" xr:uid="{00000000-0005-0000-0000-00000A8A0000}"/>
    <cellStyle name="Normal 9 5 6 4" xfId="34483" xr:uid="{00000000-0005-0000-0000-00000B8A0000}"/>
    <cellStyle name="Normal 9 5 6 4 2" xfId="34484" xr:uid="{00000000-0005-0000-0000-00000C8A0000}"/>
    <cellStyle name="Normal 9 5 6 4_Continuum" xfId="34485" xr:uid="{00000000-0005-0000-0000-00000D8A0000}"/>
    <cellStyle name="Normal 9 5 6 5" xfId="34486" xr:uid="{00000000-0005-0000-0000-00000E8A0000}"/>
    <cellStyle name="Normal 9 5 6_Continuum" xfId="34487" xr:uid="{00000000-0005-0000-0000-00000F8A0000}"/>
    <cellStyle name="Normal 9 5 7" xfId="34488" xr:uid="{00000000-0005-0000-0000-0000108A0000}"/>
    <cellStyle name="Normal 9 5 7 2" xfId="34489" xr:uid="{00000000-0005-0000-0000-0000118A0000}"/>
    <cellStyle name="Normal 9 5 7_Continuum" xfId="34490" xr:uid="{00000000-0005-0000-0000-0000128A0000}"/>
    <cellStyle name="Normal 9 5 8" xfId="34491" xr:uid="{00000000-0005-0000-0000-0000138A0000}"/>
    <cellStyle name="Normal 9 5 8 2" xfId="34492" xr:uid="{00000000-0005-0000-0000-0000148A0000}"/>
    <cellStyle name="Normal 9 5 8_Continuum" xfId="34493" xr:uid="{00000000-0005-0000-0000-0000158A0000}"/>
    <cellStyle name="Normal 9 5 9" xfId="34494" xr:uid="{00000000-0005-0000-0000-0000168A0000}"/>
    <cellStyle name="Normal 9 5 9 2" xfId="34495" xr:uid="{00000000-0005-0000-0000-0000178A0000}"/>
    <cellStyle name="Normal 9 5 9_Continuum" xfId="34496" xr:uid="{00000000-0005-0000-0000-0000188A0000}"/>
    <cellStyle name="Normal 9 5_CFS" xfId="34497" xr:uid="{00000000-0005-0000-0000-0000198A0000}"/>
    <cellStyle name="Normal 9 50" xfId="34498" xr:uid="{00000000-0005-0000-0000-00001A8A0000}"/>
    <cellStyle name="Normal 9 51" xfId="34499" xr:uid="{00000000-0005-0000-0000-00001B8A0000}"/>
    <cellStyle name="Normal 9 52" xfId="34500" xr:uid="{00000000-0005-0000-0000-00001C8A0000}"/>
    <cellStyle name="Normal 9 53" xfId="34501" xr:uid="{00000000-0005-0000-0000-00001D8A0000}"/>
    <cellStyle name="Normal 9 54" xfId="34502" xr:uid="{00000000-0005-0000-0000-00001E8A0000}"/>
    <cellStyle name="Normal 9 55" xfId="34503" xr:uid="{00000000-0005-0000-0000-00001F8A0000}"/>
    <cellStyle name="Normal 9 56" xfId="34504" xr:uid="{00000000-0005-0000-0000-0000208A0000}"/>
    <cellStyle name="Normal 9 57" xfId="34505" xr:uid="{00000000-0005-0000-0000-0000218A0000}"/>
    <cellStyle name="Normal 9 58" xfId="34506" xr:uid="{00000000-0005-0000-0000-0000228A0000}"/>
    <cellStyle name="Normal 9 59" xfId="34507" xr:uid="{00000000-0005-0000-0000-0000238A0000}"/>
    <cellStyle name="Normal 9 6" xfId="34508" xr:uid="{00000000-0005-0000-0000-0000248A0000}"/>
    <cellStyle name="Normal 9 6 10" xfId="34509" xr:uid="{00000000-0005-0000-0000-0000258A0000}"/>
    <cellStyle name="Normal 9 6 11" xfId="51414" xr:uid="{00000000-0005-0000-0000-0000268A0000}"/>
    <cellStyle name="Normal 9 6 2" xfId="34510" xr:uid="{00000000-0005-0000-0000-0000278A0000}"/>
    <cellStyle name="Normal 9 6 2 2" xfId="34511" xr:uid="{00000000-0005-0000-0000-0000288A0000}"/>
    <cellStyle name="Normal 9 6 2 2 2" xfId="34512" xr:uid="{00000000-0005-0000-0000-0000298A0000}"/>
    <cellStyle name="Normal 9 6 2 2 2 2" xfId="34513" xr:uid="{00000000-0005-0000-0000-00002A8A0000}"/>
    <cellStyle name="Normal 9 6 2 2 2_Continuum" xfId="34514" xr:uid="{00000000-0005-0000-0000-00002B8A0000}"/>
    <cellStyle name="Normal 9 6 2 2 3" xfId="34515" xr:uid="{00000000-0005-0000-0000-00002C8A0000}"/>
    <cellStyle name="Normal 9 6 2 2 3 2" xfId="34516" xr:uid="{00000000-0005-0000-0000-00002D8A0000}"/>
    <cellStyle name="Normal 9 6 2 2 3_Continuum" xfId="34517" xr:uid="{00000000-0005-0000-0000-00002E8A0000}"/>
    <cellStyle name="Normal 9 6 2 2 4" xfId="34518" xr:uid="{00000000-0005-0000-0000-00002F8A0000}"/>
    <cellStyle name="Normal 9 6 2 2 4 2" xfId="34519" xr:uid="{00000000-0005-0000-0000-0000308A0000}"/>
    <cellStyle name="Normal 9 6 2 2 4_Continuum" xfId="34520" xr:uid="{00000000-0005-0000-0000-0000318A0000}"/>
    <cellStyle name="Normal 9 6 2 2 5" xfId="34521" xr:uid="{00000000-0005-0000-0000-0000328A0000}"/>
    <cellStyle name="Normal 9 6 2 2_Continuum" xfId="34522" xr:uid="{00000000-0005-0000-0000-0000338A0000}"/>
    <cellStyle name="Normal 9 6 2 3" xfId="34523" xr:uid="{00000000-0005-0000-0000-0000348A0000}"/>
    <cellStyle name="Normal 9 6 2 3 2" xfId="34524" xr:uid="{00000000-0005-0000-0000-0000358A0000}"/>
    <cellStyle name="Normal 9 6 2 3 2 2" xfId="34525" xr:uid="{00000000-0005-0000-0000-0000368A0000}"/>
    <cellStyle name="Normal 9 6 2 3 2_Continuum" xfId="34526" xr:uid="{00000000-0005-0000-0000-0000378A0000}"/>
    <cellStyle name="Normal 9 6 2 3 3" xfId="34527" xr:uid="{00000000-0005-0000-0000-0000388A0000}"/>
    <cellStyle name="Normal 9 6 2 3 3 2" xfId="34528" xr:uid="{00000000-0005-0000-0000-0000398A0000}"/>
    <cellStyle name="Normal 9 6 2 3 3_Continuum" xfId="34529" xr:uid="{00000000-0005-0000-0000-00003A8A0000}"/>
    <cellStyle name="Normal 9 6 2 3 4" xfId="34530" xr:uid="{00000000-0005-0000-0000-00003B8A0000}"/>
    <cellStyle name="Normal 9 6 2 3 4 2" xfId="34531" xr:uid="{00000000-0005-0000-0000-00003C8A0000}"/>
    <cellStyle name="Normal 9 6 2 3 4_Continuum" xfId="34532" xr:uid="{00000000-0005-0000-0000-00003D8A0000}"/>
    <cellStyle name="Normal 9 6 2 3 5" xfId="34533" xr:uid="{00000000-0005-0000-0000-00003E8A0000}"/>
    <cellStyle name="Normal 9 6 2 3_Continuum" xfId="34534" xr:uid="{00000000-0005-0000-0000-00003F8A0000}"/>
    <cellStyle name="Normal 9 6 2_CFS" xfId="34535" xr:uid="{00000000-0005-0000-0000-0000408A0000}"/>
    <cellStyle name="Normal 9 6 3" xfId="34536" xr:uid="{00000000-0005-0000-0000-0000418A0000}"/>
    <cellStyle name="Normal 9 6 3 2" xfId="34537" xr:uid="{00000000-0005-0000-0000-0000428A0000}"/>
    <cellStyle name="Normal 9 6 3 2 2" xfId="34538" xr:uid="{00000000-0005-0000-0000-0000438A0000}"/>
    <cellStyle name="Normal 9 6 3 2 2 2" xfId="34539" xr:uid="{00000000-0005-0000-0000-0000448A0000}"/>
    <cellStyle name="Normal 9 6 3 2 2_Continuum" xfId="34540" xr:uid="{00000000-0005-0000-0000-0000458A0000}"/>
    <cellStyle name="Normal 9 6 3 2 3" xfId="34541" xr:uid="{00000000-0005-0000-0000-0000468A0000}"/>
    <cellStyle name="Normal 9 6 3 2 3 2" xfId="34542" xr:uid="{00000000-0005-0000-0000-0000478A0000}"/>
    <cellStyle name="Normal 9 6 3 2 3_Continuum" xfId="34543" xr:uid="{00000000-0005-0000-0000-0000488A0000}"/>
    <cellStyle name="Normal 9 6 3 2 4" xfId="34544" xr:uid="{00000000-0005-0000-0000-0000498A0000}"/>
    <cellStyle name="Normal 9 6 3 2 4 2" xfId="34545" xr:uid="{00000000-0005-0000-0000-00004A8A0000}"/>
    <cellStyle name="Normal 9 6 3 2 4_Continuum" xfId="34546" xr:uid="{00000000-0005-0000-0000-00004B8A0000}"/>
    <cellStyle name="Normal 9 6 3 2 5" xfId="34547" xr:uid="{00000000-0005-0000-0000-00004C8A0000}"/>
    <cellStyle name="Normal 9 6 3 2_Continuum" xfId="34548" xr:uid="{00000000-0005-0000-0000-00004D8A0000}"/>
    <cellStyle name="Normal 9 6 3_Continuum" xfId="34549" xr:uid="{00000000-0005-0000-0000-00004E8A0000}"/>
    <cellStyle name="Normal 9 6 4" xfId="34550" xr:uid="{00000000-0005-0000-0000-00004F8A0000}"/>
    <cellStyle name="Normal 9 6 4 2" xfId="34551" xr:uid="{00000000-0005-0000-0000-0000508A0000}"/>
    <cellStyle name="Normal 9 6 4 2 2" xfId="34552" xr:uid="{00000000-0005-0000-0000-0000518A0000}"/>
    <cellStyle name="Normal 9 6 4 2 2 2" xfId="34553" xr:uid="{00000000-0005-0000-0000-0000528A0000}"/>
    <cellStyle name="Normal 9 6 4 2 2_Continuum" xfId="34554" xr:uid="{00000000-0005-0000-0000-0000538A0000}"/>
    <cellStyle name="Normal 9 6 4 2 3" xfId="34555" xr:uid="{00000000-0005-0000-0000-0000548A0000}"/>
    <cellStyle name="Normal 9 6 4 2 3 2" xfId="34556" xr:uid="{00000000-0005-0000-0000-0000558A0000}"/>
    <cellStyle name="Normal 9 6 4 2 3_Continuum" xfId="34557" xr:uid="{00000000-0005-0000-0000-0000568A0000}"/>
    <cellStyle name="Normal 9 6 4 2 4" xfId="34558" xr:uid="{00000000-0005-0000-0000-0000578A0000}"/>
    <cellStyle name="Normal 9 6 4 2 4 2" xfId="34559" xr:uid="{00000000-0005-0000-0000-0000588A0000}"/>
    <cellStyle name="Normal 9 6 4 2 4_Continuum" xfId="34560" xr:uid="{00000000-0005-0000-0000-0000598A0000}"/>
    <cellStyle name="Normal 9 6 4 2 5" xfId="34561" xr:uid="{00000000-0005-0000-0000-00005A8A0000}"/>
    <cellStyle name="Normal 9 6 4 2_Continuum" xfId="34562" xr:uid="{00000000-0005-0000-0000-00005B8A0000}"/>
    <cellStyle name="Normal 9 6 4_Continuum" xfId="34563" xr:uid="{00000000-0005-0000-0000-00005C8A0000}"/>
    <cellStyle name="Normal 9 6 5" xfId="34564" xr:uid="{00000000-0005-0000-0000-00005D8A0000}"/>
    <cellStyle name="Normal 9 6 5 2" xfId="34565" xr:uid="{00000000-0005-0000-0000-00005E8A0000}"/>
    <cellStyle name="Normal 9 6 5 2 2" xfId="34566" xr:uid="{00000000-0005-0000-0000-00005F8A0000}"/>
    <cellStyle name="Normal 9 6 5 2 2 2" xfId="34567" xr:uid="{00000000-0005-0000-0000-0000608A0000}"/>
    <cellStyle name="Normal 9 6 5 2 2_Continuum" xfId="34568" xr:uid="{00000000-0005-0000-0000-0000618A0000}"/>
    <cellStyle name="Normal 9 6 5 2 3" xfId="34569" xr:uid="{00000000-0005-0000-0000-0000628A0000}"/>
    <cellStyle name="Normal 9 6 5 2 3 2" xfId="34570" xr:uid="{00000000-0005-0000-0000-0000638A0000}"/>
    <cellStyle name="Normal 9 6 5 2 3_Continuum" xfId="34571" xr:uid="{00000000-0005-0000-0000-0000648A0000}"/>
    <cellStyle name="Normal 9 6 5 2 4" xfId="34572" xr:uid="{00000000-0005-0000-0000-0000658A0000}"/>
    <cellStyle name="Normal 9 6 5 2 4 2" xfId="34573" xr:uid="{00000000-0005-0000-0000-0000668A0000}"/>
    <cellStyle name="Normal 9 6 5 2 4_Continuum" xfId="34574" xr:uid="{00000000-0005-0000-0000-0000678A0000}"/>
    <cellStyle name="Normal 9 6 5 2 5" xfId="34575" xr:uid="{00000000-0005-0000-0000-0000688A0000}"/>
    <cellStyle name="Normal 9 6 5 2_Continuum" xfId="34576" xr:uid="{00000000-0005-0000-0000-0000698A0000}"/>
    <cellStyle name="Normal 9 6 5_Continuum" xfId="34577" xr:uid="{00000000-0005-0000-0000-00006A8A0000}"/>
    <cellStyle name="Normal 9 6 6" xfId="34578" xr:uid="{00000000-0005-0000-0000-00006B8A0000}"/>
    <cellStyle name="Normal 9 6 6 2" xfId="34579" xr:uid="{00000000-0005-0000-0000-00006C8A0000}"/>
    <cellStyle name="Normal 9 6 6 2 2" xfId="34580" xr:uid="{00000000-0005-0000-0000-00006D8A0000}"/>
    <cellStyle name="Normal 9 6 6 2_Continuum" xfId="34581" xr:uid="{00000000-0005-0000-0000-00006E8A0000}"/>
    <cellStyle name="Normal 9 6 6 3" xfId="34582" xr:uid="{00000000-0005-0000-0000-00006F8A0000}"/>
    <cellStyle name="Normal 9 6 6 3 2" xfId="34583" xr:uid="{00000000-0005-0000-0000-0000708A0000}"/>
    <cellStyle name="Normal 9 6 6 3_Continuum" xfId="34584" xr:uid="{00000000-0005-0000-0000-0000718A0000}"/>
    <cellStyle name="Normal 9 6 6 4" xfId="34585" xr:uid="{00000000-0005-0000-0000-0000728A0000}"/>
    <cellStyle name="Normal 9 6 6 4 2" xfId="34586" xr:uid="{00000000-0005-0000-0000-0000738A0000}"/>
    <cellStyle name="Normal 9 6 6 4_Continuum" xfId="34587" xr:uid="{00000000-0005-0000-0000-0000748A0000}"/>
    <cellStyle name="Normal 9 6 6 5" xfId="34588" xr:uid="{00000000-0005-0000-0000-0000758A0000}"/>
    <cellStyle name="Normal 9 6 6_Continuum" xfId="34589" xr:uid="{00000000-0005-0000-0000-0000768A0000}"/>
    <cellStyle name="Normal 9 6 7" xfId="34590" xr:uid="{00000000-0005-0000-0000-0000778A0000}"/>
    <cellStyle name="Normal 9 6 7 2" xfId="34591" xr:uid="{00000000-0005-0000-0000-0000788A0000}"/>
    <cellStyle name="Normal 9 6 7_Continuum" xfId="34592" xr:uid="{00000000-0005-0000-0000-0000798A0000}"/>
    <cellStyle name="Normal 9 6 8" xfId="34593" xr:uid="{00000000-0005-0000-0000-00007A8A0000}"/>
    <cellStyle name="Normal 9 6 8 2" xfId="34594" xr:uid="{00000000-0005-0000-0000-00007B8A0000}"/>
    <cellStyle name="Normal 9 6 8_Continuum" xfId="34595" xr:uid="{00000000-0005-0000-0000-00007C8A0000}"/>
    <cellStyle name="Normal 9 6 9" xfId="34596" xr:uid="{00000000-0005-0000-0000-00007D8A0000}"/>
    <cellStyle name="Normal 9 6 9 2" xfId="34597" xr:uid="{00000000-0005-0000-0000-00007E8A0000}"/>
    <cellStyle name="Normal 9 6 9_Continuum" xfId="34598" xr:uid="{00000000-0005-0000-0000-00007F8A0000}"/>
    <cellStyle name="Normal 9 6_CFS" xfId="34599" xr:uid="{00000000-0005-0000-0000-0000808A0000}"/>
    <cellStyle name="Normal 9 60" xfId="34600" xr:uid="{00000000-0005-0000-0000-0000818A0000}"/>
    <cellStyle name="Normal 9 61" xfId="34601" xr:uid="{00000000-0005-0000-0000-0000828A0000}"/>
    <cellStyle name="Normal 9 62" xfId="34602" xr:uid="{00000000-0005-0000-0000-0000838A0000}"/>
    <cellStyle name="Normal 9 63" xfId="34603" xr:uid="{00000000-0005-0000-0000-0000848A0000}"/>
    <cellStyle name="Normal 9 64" xfId="34604" xr:uid="{00000000-0005-0000-0000-0000858A0000}"/>
    <cellStyle name="Normal 9 65" xfId="34605" xr:uid="{00000000-0005-0000-0000-0000868A0000}"/>
    <cellStyle name="Normal 9 66" xfId="34606" xr:uid="{00000000-0005-0000-0000-0000878A0000}"/>
    <cellStyle name="Normal 9 67" xfId="34607" xr:uid="{00000000-0005-0000-0000-0000888A0000}"/>
    <cellStyle name="Normal 9 68" xfId="34608" xr:uid="{00000000-0005-0000-0000-0000898A0000}"/>
    <cellStyle name="Normal 9 69" xfId="34609" xr:uid="{00000000-0005-0000-0000-00008A8A0000}"/>
    <cellStyle name="Normal 9 7" xfId="34610" xr:uid="{00000000-0005-0000-0000-00008B8A0000}"/>
    <cellStyle name="Normal 9 7 10" xfId="34611" xr:uid="{00000000-0005-0000-0000-00008C8A0000}"/>
    <cellStyle name="Normal 9 7 2" xfId="34612" xr:uid="{00000000-0005-0000-0000-00008D8A0000}"/>
    <cellStyle name="Normal 9 7 2 2" xfId="34613" xr:uid="{00000000-0005-0000-0000-00008E8A0000}"/>
    <cellStyle name="Normal 9 7 2 2 2" xfId="34614" xr:uid="{00000000-0005-0000-0000-00008F8A0000}"/>
    <cellStyle name="Normal 9 7 2 2 2 2" xfId="34615" xr:uid="{00000000-0005-0000-0000-0000908A0000}"/>
    <cellStyle name="Normal 9 7 2 2 2_Continuum" xfId="34616" xr:uid="{00000000-0005-0000-0000-0000918A0000}"/>
    <cellStyle name="Normal 9 7 2 2 3" xfId="34617" xr:uid="{00000000-0005-0000-0000-0000928A0000}"/>
    <cellStyle name="Normal 9 7 2 2 3 2" xfId="34618" xr:uid="{00000000-0005-0000-0000-0000938A0000}"/>
    <cellStyle name="Normal 9 7 2 2 3_Continuum" xfId="34619" xr:uid="{00000000-0005-0000-0000-0000948A0000}"/>
    <cellStyle name="Normal 9 7 2 2 4" xfId="34620" xr:uid="{00000000-0005-0000-0000-0000958A0000}"/>
    <cellStyle name="Normal 9 7 2 2 4 2" xfId="34621" xr:uid="{00000000-0005-0000-0000-0000968A0000}"/>
    <cellStyle name="Normal 9 7 2 2 4_Continuum" xfId="34622" xr:uid="{00000000-0005-0000-0000-0000978A0000}"/>
    <cellStyle name="Normal 9 7 2 2 5" xfId="34623" xr:uid="{00000000-0005-0000-0000-0000988A0000}"/>
    <cellStyle name="Normal 9 7 2 2_Continuum" xfId="34624" xr:uid="{00000000-0005-0000-0000-0000998A0000}"/>
    <cellStyle name="Normal 9 7 2 3" xfId="34625" xr:uid="{00000000-0005-0000-0000-00009A8A0000}"/>
    <cellStyle name="Normal 9 7 2 3 2" xfId="34626" xr:uid="{00000000-0005-0000-0000-00009B8A0000}"/>
    <cellStyle name="Normal 9 7 2 3 2 2" xfId="34627" xr:uid="{00000000-0005-0000-0000-00009C8A0000}"/>
    <cellStyle name="Normal 9 7 2 3 2_Continuum" xfId="34628" xr:uid="{00000000-0005-0000-0000-00009D8A0000}"/>
    <cellStyle name="Normal 9 7 2 3 3" xfId="34629" xr:uid="{00000000-0005-0000-0000-00009E8A0000}"/>
    <cellStyle name="Normal 9 7 2 3 3 2" xfId="34630" xr:uid="{00000000-0005-0000-0000-00009F8A0000}"/>
    <cellStyle name="Normal 9 7 2 3 3_Continuum" xfId="34631" xr:uid="{00000000-0005-0000-0000-0000A08A0000}"/>
    <cellStyle name="Normal 9 7 2 3 4" xfId="34632" xr:uid="{00000000-0005-0000-0000-0000A18A0000}"/>
    <cellStyle name="Normal 9 7 2 3 4 2" xfId="34633" xr:uid="{00000000-0005-0000-0000-0000A28A0000}"/>
    <cellStyle name="Normal 9 7 2 3 4_Continuum" xfId="34634" xr:uid="{00000000-0005-0000-0000-0000A38A0000}"/>
    <cellStyle name="Normal 9 7 2 3 5" xfId="34635" xr:uid="{00000000-0005-0000-0000-0000A48A0000}"/>
    <cellStyle name="Normal 9 7 2 3_Continuum" xfId="34636" xr:uid="{00000000-0005-0000-0000-0000A58A0000}"/>
    <cellStyle name="Normal 9 7 2_CFS" xfId="34637" xr:uid="{00000000-0005-0000-0000-0000A68A0000}"/>
    <cellStyle name="Normal 9 7 3" xfId="34638" xr:uid="{00000000-0005-0000-0000-0000A78A0000}"/>
    <cellStyle name="Normal 9 7 3 2" xfId="34639" xr:uid="{00000000-0005-0000-0000-0000A88A0000}"/>
    <cellStyle name="Normal 9 7 3 2 2" xfId="34640" xr:uid="{00000000-0005-0000-0000-0000A98A0000}"/>
    <cellStyle name="Normal 9 7 3 2 2 2" xfId="34641" xr:uid="{00000000-0005-0000-0000-0000AA8A0000}"/>
    <cellStyle name="Normal 9 7 3 2 2_Continuum" xfId="34642" xr:uid="{00000000-0005-0000-0000-0000AB8A0000}"/>
    <cellStyle name="Normal 9 7 3 2 3" xfId="34643" xr:uid="{00000000-0005-0000-0000-0000AC8A0000}"/>
    <cellStyle name="Normal 9 7 3 2 3 2" xfId="34644" xr:uid="{00000000-0005-0000-0000-0000AD8A0000}"/>
    <cellStyle name="Normal 9 7 3 2 3_Continuum" xfId="34645" xr:uid="{00000000-0005-0000-0000-0000AE8A0000}"/>
    <cellStyle name="Normal 9 7 3 2 4" xfId="34646" xr:uid="{00000000-0005-0000-0000-0000AF8A0000}"/>
    <cellStyle name="Normal 9 7 3 2 4 2" xfId="34647" xr:uid="{00000000-0005-0000-0000-0000B08A0000}"/>
    <cellStyle name="Normal 9 7 3 2 4_Continuum" xfId="34648" xr:uid="{00000000-0005-0000-0000-0000B18A0000}"/>
    <cellStyle name="Normal 9 7 3 2 5" xfId="34649" xr:uid="{00000000-0005-0000-0000-0000B28A0000}"/>
    <cellStyle name="Normal 9 7 3 2_Continuum" xfId="34650" xr:uid="{00000000-0005-0000-0000-0000B38A0000}"/>
    <cellStyle name="Normal 9 7 3_Continuum" xfId="34651" xr:uid="{00000000-0005-0000-0000-0000B48A0000}"/>
    <cellStyle name="Normal 9 7 4" xfId="34652" xr:uid="{00000000-0005-0000-0000-0000B58A0000}"/>
    <cellStyle name="Normal 9 7 4 2" xfId="34653" xr:uid="{00000000-0005-0000-0000-0000B68A0000}"/>
    <cellStyle name="Normal 9 7 4 2 2" xfId="34654" xr:uid="{00000000-0005-0000-0000-0000B78A0000}"/>
    <cellStyle name="Normal 9 7 4 2 2 2" xfId="34655" xr:uid="{00000000-0005-0000-0000-0000B88A0000}"/>
    <cellStyle name="Normal 9 7 4 2 2_Continuum" xfId="34656" xr:uid="{00000000-0005-0000-0000-0000B98A0000}"/>
    <cellStyle name="Normal 9 7 4 2 3" xfId="34657" xr:uid="{00000000-0005-0000-0000-0000BA8A0000}"/>
    <cellStyle name="Normal 9 7 4 2 3 2" xfId="34658" xr:uid="{00000000-0005-0000-0000-0000BB8A0000}"/>
    <cellStyle name="Normal 9 7 4 2 3_Continuum" xfId="34659" xr:uid="{00000000-0005-0000-0000-0000BC8A0000}"/>
    <cellStyle name="Normal 9 7 4 2 4" xfId="34660" xr:uid="{00000000-0005-0000-0000-0000BD8A0000}"/>
    <cellStyle name="Normal 9 7 4 2 4 2" xfId="34661" xr:uid="{00000000-0005-0000-0000-0000BE8A0000}"/>
    <cellStyle name="Normal 9 7 4 2 4_Continuum" xfId="34662" xr:uid="{00000000-0005-0000-0000-0000BF8A0000}"/>
    <cellStyle name="Normal 9 7 4 2 5" xfId="34663" xr:uid="{00000000-0005-0000-0000-0000C08A0000}"/>
    <cellStyle name="Normal 9 7 4 2_Continuum" xfId="34664" xr:uid="{00000000-0005-0000-0000-0000C18A0000}"/>
    <cellStyle name="Normal 9 7 4_Continuum" xfId="34665" xr:uid="{00000000-0005-0000-0000-0000C28A0000}"/>
    <cellStyle name="Normal 9 7 5" xfId="34666" xr:uid="{00000000-0005-0000-0000-0000C38A0000}"/>
    <cellStyle name="Normal 9 7 5 2" xfId="34667" xr:uid="{00000000-0005-0000-0000-0000C48A0000}"/>
    <cellStyle name="Normal 9 7 5 2 2" xfId="34668" xr:uid="{00000000-0005-0000-0000-0000C58A0000}"/>
    <cellStyle name="Normal 9 7 5 2 2 2" xfId="34669" xr:uid="{00000000-0005-0000-0000-0000C68A0000}"/>
    <cellStyle name="Normal 9 7 5 2 2_Continuum" xfId="34670" xr:uid="{00000000-0005-0000-0000-0000C78A0000}"/>
    <cellStyle name="Normal 9 7 5 2 3" xfId="34671" xr:uid="{00000000-0005-0000-0000-0000C88A0000}"/>
    <cellStyle name="Normal 9 7 5 2 3 2" xfId="34672" xr:uid="{00000000-0005-0000-0000-0000C98A0000}"/>
    <cellStyle name="Normal 9 7 5 2 3_Continuum" xfId="34673" xr:uid="{00000000-0005-0000-0000-0000CA8A0000}"/>
    <cellStyle name="Normal 9 7 5 2 4" xfId="34674" xr:uid="{00000000-0005-0000-0000-0000CB8A0000}"/>
    <cellStyle name="Normal 9 7 5 2 4 2" xfId="34675" xr:uid="{00000000-0005-0000-0000-0000CC8A0000}"/>
    <cellStyle name="Normal 9 7 5 2 4_Continuum" xfId="34676" xr:uid="{00000000-0005-0000-0000-0000CD8A0000}"/>
    <cellStyle name="Normal 9 7 5 2 5" xfId="34677" xr:uid="{00000000-0005-0000-0000-0000CE8A0000}"/>
    <cellStyle name="Normal 9 7 5 2_Continuum" xfId="34678" xr:uid="{00000000-0005-0000-0000-0000CF8A0000}"/>
    <cellStyle name="Normal 9 7 5_Continuum" xfId="34679" xr:uid="{00000000-0005-0000-0000-0000D08A0000}"/>
    <cellStyle name="Normal 9 7 6" xfId="34680" xr:uid="{00000000-0005-0000-0000-0000D18A0000}"/>
    <cellStyle name="Normal 9 7 6 2" xfId="34681" xr:uid="{00000000-0005-0000-0000-0000D28A0000}"/>
    <cellStyle name="Normal 9 7 6 2 2" xfId="34682" xr:uid="{00000000-0005-0000-0000-0000D38A0000}"/>
    <cellStyle name="Normal 9 7 6 2_Continuum" xfId="34683" xr:uid="{00000000-0005-0000-0000-0000D48A0000}"/>
    <cellStyle name="Normal 9 7 6 3" xfId="34684" xr:uid="{00000000-0005-0000-0000-0000D58A0000}"/>
    <cellStyle name="Normal 9 7 6 3 2" xfId="34685" xr:uid="{00000000-0005-0000-0000-0000D68A0000}"/>
    <cellStyle name="Normal 9 7 6 3_Continuum" xfId="34686" xr:uid="{00000000-0005-0000-0000-0000D78A0000}"/>
    <cellStyle name="Normal 9 7 6 4" xfId="34687" xr:uid="{00000000-0005-0000-0000-0000D88A0000}"/>
    <cellStyle name="Normal 9 7 6 4 2" xfId="34688" xr:uid="{00000000-0005-0000-0000-0000D98A0000}"/>
    <cellStyle name="Normal 9 7 6 4_Continuum" xfId="34689" xr:uid="{00000000-0005-0000-0000-0000DA8A0000}"/>
    <cellStyle name="Normal 9 7 6 5" xfId="34690" xr:uid="{00000000-0005-0000-0000-0000DB8A0000}"/>
    <cellStyle name="Normal 9 7 6_Continuum" xfId="34691" xr:uid="{00000000-0005-0000-0000-0000DC8A0000}"/>
    <cellStyle name="Normal 9 7 7" xfId="34692" xr:uid="{00000000-0005-0000-0000-0000DD8A0000}"/>
    <cellStyle name="Normal 9 7 7 2" xfId="34693" xr:uid="{00000000-0005-0000-0000-0000DE8A0000}"/>
    <cellStyle name="Normal 9 7 7_Continuum" xfId="34694" xr:uid="{00000000-0005-0000-0000-0000DF8A0000}"/>
    <cellStyle name="Normal 9 7 8" xfId="34695" xr:uid="{00000000-0005-0000-0000-0000E08A0000}"/>
    <cellStyle name="Normal 9 7 8 2" xfId="34696" xr:uid="{00000000-0005-0000-0000-0000E18A0000}"/>
    <cellStyle name="Normal 9 7 8_Continuum" xfId="34697" xr:uid="{00000000-0005-0000-0000-0000E28A0000}"/>
    <cellStyle name="Normal 9 7 9" xfId="34698" xr:uid="{00000000-0005-0000-0000-0000E38A0000}"/>
    <cellStyle name="Normal 9 7 9 2" xfId="34699" xr:uid="{00000000-0005-0000-0000-0000E48A0000}"/>
    <cellStyle name="Normal 9 7 9_Continuum" xfId="34700" xr:uid="{00000000-0005-0000-0000-0000E58A0000}"/>
    <cellStyle name="Normal 9 7_CFS" xfId="34701" xr:uid="{00000000-0005-0000-0000-0000E68A0000}"/>
    <cellStyle name="Normal 9 70" xfId="34702" xr:uid="{00000000-0005-0000-0000-0000E78A0000}"/>
    <cellStyle name="Normal 9 71" xfId="34703" xr:uid="{00000000-0005-0000-0000-0000E88A0000}"/>
    <cellStyle name="Normal 9 72" xfId="34704" xr:uid="{00000000-0005-0000-0000-0000E98A0000}"/>
    <cellStyle name="Normal 9 73" xfId="34705" xr:uid="{00000000-0005-0000-0000-0000EA8A0000}"/>
    <cellStyle name="Normal 9 74" xfId="34706" xr:uid="{00000000-0005-0000-0000-0000EB8A0000}"/>
    <cellStyle name="Normal 9 75" xfId="34707" xr:uid="{00000000-0005-0000-0000-0000EC8A0000}"/>
    <cellStyle name="Normal 9 76" xfId="34708" xr:uid="{00000000-0005-0000-0000-0000ED8A0000}"/>
    <cellStyle name="Normal 9 77" xfId="34709" xr:uid="{00000000-0005-0000-0000-0000EE8A0000}"/>
    <cellStyle name="Normal 9 78" xfId="34710" xr:uid="{00000000-0005-0000-0000-0000EF8A0000}"/>
    <cellStyle name="Normal 9 79" xfId="34711" xr:uid="{00000000-0005-0000-0000-0000F08A0000}"/>
    <cellStyle name="Normal 9 8" xfId="34712" xr:uid="{00000000-0005-0000-0000-0000F18A0000}"/>
    <cellStyle name="Normal 9 8 10" xfId="34713" xr:uid="{00000000-0005-0000-0000-0000F28A0000}"/>
    <cellStyle name="Normal 9 8 2" xfId="34714" xr:uid="{00000000-0005-0000-0000-0000F38A0000}"/>
    <cellStyle name="Normal 9 8 2 2" xfId="34715" xr:uid="{00000000-0005-0000-0000-0000F48A0000}"/>
    <cellStyle name="Normal 9 8 2 2 2" xfId="34716" xr:uid="{00000000-0005-0000-0000-0000F58A0000}"/>
    <cellStyle name="Normal 9 8 2 2 2 2" xfId="34717" xr:uid="{00000000-0005-0000-0000-0000F68A0000}"/>
    <cellStyle name="Normal 9 8 2 2 2_Continuum" xfId="34718" xr:uid="{00000000-0005-0000-0000-0000F78A0000}"/>
    <cellStyle name="Normal 9 8 2 2 3" xfId="34719" xr:uid="{00000000-0005-0000-0000-0000F88A0000}"/>
    <cellStyle name="Normal 9 8 2 2 3 2" xfId="34720" xr:uid="{00000000-0005-0000-0000-0000F98A0000}"/>
    <cellStyle name="Normal 9 8 2 2 3_Continuum" xfId="34721" xr:uid="{00000000-0005-0000-0000-0000FA8A0000}"/>
    <cellStyle name="Normal 9 8 2 2 4" xfId="34722" xr:uid="{00000000-0005-0000-0000-0000FB8A0000}"/>
    <cellStyle name="Normal 9 8 2 2 4 2" xfId="34723" xr:uid="{00000000-0005-0000-0000-0000FC8A0000}"/>
    <cellStyle name="Normal 9 8 2 2 4_Continuum" xfId="34724" xr:uid="{00000000-0005-0000-0000-0000FD8A0000}"/>
    <cellStyle name="Normal 9 8 2 2 5" xfId="34725" xr:uid="{00000000-0005-0000-0000-0000FE8A0000}"/>
    <cellStyle name="Normal 9 8 2 2_Continuum" xfId="34726" xr:uid="{00000000-0005-0000-0000-0000FF8A0000}"/>
    <cellStyle name="Normal 9 8 2 3" xfId="34727" xr:uid="{00000000-0005-0000-0000-0000008B0000}"/>
    <cellStyle name="Normal 9 8 2 3 2" xfId="34728" xr:uid="{00000000-0005-0000-0000-0000018B0000}"/>
    <cellStyle name="Normal 9 8 2 3 2 2" xfId="34729" xr:uid="{00000000-0005-0000-0000-0000028B0000}"/>
    <cellStyle name="Normal 9 8 2 3 2_Continuum" xfId="34730" xr:uid="{00000000-0005-0000-0000-0000038B0000}"/>
    <cellStyle name="Normal 9 8 2 3 3" xfId="34731" xr:uid="{00000000-0005-0000-0000-0000048B0000}"/>
    <cellStyle name="Normal 9 8 2 3 3 2" xfId="34732" xr:uid="{00000000-0005-0000-0000-0000058B0000}"/>
    <cellStyle name="Normal 9 8 2 3 3_Continuum" xfId="34733" xr:uid="{00000000-0005-0000-0000-0000068B0000}"/>
    <cellStyle name="Normal 9 8 2 3 4" xfId="34734" xr:uid="{00000000-0005-0000-0000-0000078B0000}"/>
    <cellStyle name="Normal 9 8 2 3 4 2" xfId="34735" xr:uid="{00000000-0005-0000-0000-0000088B0000}"/>
    <cellStyle name="Normal 9 8 2 3 4_Continuum" xfId="34736" xr:uid="{00000000-0005-0000-0000-0000098B0000}"/>
    <cellStyle name="Normal 9 8 2 3 5" xfId="34737" xr:uid="{00000000-0005-0000-0000-00000A8B0000}"/>
    <cellStyle name="Normal 9 8 2 3_Continuum" xfId="34738" xr:uid="{00000000-0005-0000-0000-00000B8B0000}"/>
    <cellStyle name="Normal 9 8 2_CFS" xfId="34739" xr:uid="{00000000-0005-0000-0000-00000C8B0000}"/>
    <cellStyle name="Normal 9 8 3" xfId="34740" xr:uid="{00000000-0005-0000-0000-00000D8B0000}"/>
    <cellStyle name="Normal 9 8 3 2" xfId="34741" xr:uid="{00000000-0005-0000-0000-00000E8B0000}"/>
    <cellStyle name="Normal 9 8 3 2 2" xfId="34742" xr:uid="{00000000-0005-0000-0000-00000F8B0000}"/>
    <cellStyle name="Normal 9 8 3 2 2 2" xfId="34743" xr:uid="{00000000-0005-0000-0000-0000108B0000}"/>
    <cellStyle name="Normal 9 8 3 2 2_Continuum" xfId="34744" xr:uid="{00000000-0005-0000-0000-0000118B0000}"/>
    <cellStyle name="Normal 9 8 3 2 3" xfId="34745" xr:uid="{00000000-0005-0000-0000-0000128B0000}"/>
    <cellStyle name="Normal 9 8 3 2 3 2" xfId="34746" xr:uid="{00000000-0005-0000-0000-0000138B0000}"/>
    <cellStyle name="Normal 9 8 3 2 3_Continuum" xfId="34747" xr:uid="{00000000-0005-0000-0000-0000148B0000}"/>
    <cellStyle name="Normal 9 8 3 2 4" xfId="34748" xr:uid="{00000000-0005-0000-0000-0000158B0000}"/>
    <cellStyle name="Normal 9 8 3 2 4 2" xfId="34749" xr:uid="{00000000-0005-0000-0000-0000168B0000}"/>
    <cellStyle name="Normal 9 8 3 2 4_Continuum" xfId="34750" xr:uid="{00000000-0005-0000-0000-0000178B0000}"/>
    <cellStyle name="Normal 9 8 3 2 5" xfId="34751" xr:uid="{00000000-0005-0000-0000-0000188B0000}"/>
    <cellStyle name="Normal 9 8 3 2_Continuum" xfId="34752" xr:uid="{00000000-0005-0000-0000-0000198B0000}"/>
    <cellStyle name="Normal 9 8 3_Continuum" xfId="34753" xr:uid="{00000000-0005-0000-0000-00001A8B0000}"/>
    <cellStyle name="Normal 9 8 4" xfId="34754" xr:uid="{00000000-0005-0000-0000-00001B8B0000}"/>
    <cellStyle name="Normal 9 8 4 2" xfId="34755" xr:uid="{00000000-0005-0000-0000-00001C8B0000}"/>
    <cellStyle name="Normal 9 8 4 2 2" xfId="34756" xr:uid="{00000000-0005-0000-0000-00001D8B0000}"/>
    <cellStyle name="Normal 9 8 4 2 2 2" xfId="34757" xr:uid="{00000000-0005-0000-0000-00001E8B0000}"/>
    <cellStyle name="Normal 9 8 4 2 2_Continuum" xfId="34758" xr:uid="{00000000-0005-0000-0000-00001F8B0000}"/>
    <cellStyle name="Normal 9 8 4 2 3" xfId="34759" xr:uid="{00000000-0005-0000-0000-0000208B0000}"/>
    <cellStyle name="Normal 9 8 4 2 3 2" xfId="34760" xr:uid="{00000000-0005-0000-0000-0000218B0000}"/>
    <cellStyle name="Normal 9 8 4 2 3_Continuum" xfId="34761" xr:uid="{00000000-0005-0000-0000-0000228B0000}"/>
    <cellStyle name="Normal 9 8 4 2 4" xfId="34762" xr:uid="{00000000-0005-0000-0000-0000238B0000}"/>
    <cellStyle name="Normal 9 8 4 2 4 2" xfId="34763" xr:uid="{00000000-0005-0000-0000-0000248B0000}"/>
    <cellStyle name="Normal 9 8 4 2 4_Continuum" xfId="34764" xr:uid="{00000000-0005-0000-0000-0000258B0000}"/>
    <cellStyle name="Normal 9 8 4 2 5" xfId="34765" xr:uid="{00000000-0005-0000-0000-0000268B0000}"/>
    <cellStyle name="Normal 9 8 4 2_Continuum" xfId="34766" xr:uid="{00000000-0005-0000-0000-0000278B0000}"/>
    <cellStyle name="Normal 9 8 4_Continuum" xfId="34767" xr:uid="{00000000-0005-0000-0000-0000288B0000}"/>
    <cellStyle name="Normal 9 8 5" xfId="34768" xr:uid="{00000000-0005-0000-0000-0000298B0000}"/>
    <cellStyle name="Normal 9 8 5 2" xfId="34769" xr:uid="{00000000-0005-0000-0000-00002A8B0000}"/>
    <cellStyle name="Normal 9 8 5 2 2" xfId="34770" xr:uid="{00000000-0005-0000-0000-00002B8B0000}"/>
    <cellStyle name="Normal 9 8 5 2 2 2" xfId="34771" xr:uid="{00000000-0005-0000-0000-00002C8B0000}"/>
    <cellStyle name="Normal 9 8 5 2 2_Continuum" xfId="34772" xr:uid="{00000000-0005-0000-0000-00002D8B0000}"/>
    <cellStyle name="Normal 9 8 5 2 3" xfId="34773" xr:uid="{00000000-0005-0000-0000-00002E8B0000}"/>
    <cellStyle name="Normal 9 8 5 2 3 2" xfId="34774" xr:uid="{00000000-0005-0000-0000-00002F8B0000}"/>
    <cellStyle name="Normal 9 8 5 2 3_Continuum" xfId="34775" xr:uid="{00000000-0005-0000-0000-0000308B0000}"/>
    <cellStyle name="Normal 9 8 5 2 4" xfId="34776" xr:uid="{00000000-0005-0000-0000-0000318B0000}"/>
    <cellStyle name="Normal 9 8 5 2 4 2" xfId="34777" xr:uid="{00000000-0005-0000-0000-0000328B0000}"/>
    <cellStyle name="Normal 9 8 5 2 4_Continuum" xfId="34778" xr:uid="{00000000-0005-0000-0000-0000338B0000}"/>
    <cellStyle name="Normal 9 8 5 2 5" xfId="34779" xr:uid="{00000000-0005-0000-0000-0000348B0000}"/>
    <cellStyle name="Normal 9 8 5 2_Continuum" xfId="34780" xr:uid="{00000000-0005-0000-0000-0000358B0000}"/>
    <cellStyle name="Normal 9 8 5_Continuum" xfId="34781" xr:uid="{00000000-0005-0000-0000-0000368B0000}"/>
    <cellStyle name="Normal 9 8 6" xfId="34782" xr:uid="{00000000-0005-0000-0000-0000378B0000}"/>
    <cellStyle name="Normal 9 8 6 2" xfId="34783" xr:uid="{00000000-0005-0000-0000-0000388B0000}"/>
    <cellStyle name="Normal 9 8 6 2 2" xfId="34784" xr:uid="{00000000-0005-0000-0000-0000398B0000}"/>
    <cellStyle name="Normal 9 8 6 2_Continuum" xfId="34785" xr:uid="{00000000-0005-0000-0000-00003A8B0000}"/>
    <cellStyle name="Normal 9 8 6 3" xfId="34786" xr:uid="{00000000-0005-0000-0000-00003B8B0000}"/>
    <cellStyle name="Normal 9 8 6 3 2" xfId="34787" xr:uid="{00000000-0005-0000-0000-00003C8B0000}"/>
    <cellStyle name="Normal 9 8 6 3_Continuum" xfId="34788" xr:uid="{00000000-0005-0000-0000-00003D8B0000}"/>
    <cellStyle name="Normal 9 8 6 4" xfId="34789" xr:uid="{00000000-0005-0000-0000-00003E8B0000}"/>
    <cellStyle name="Normal 9 8 6 4 2" xfId="34790" xr:uid="{00000000-0005-0000-0000-00003F8B0000}"/>
    <cellStyle name="Normal 9 8 6 4_Continuum" xfId="34791" xr:uid="{00000000-0005-0000-0000-0000408B0000}"/>
    <cellStyle name="Normal 9 8 6 5" xfId="34792" xr:uid="{00000000-0005-0000-0000-0000418B0000}"/>
    <cellStyle name="Normal 9 8 6_Continuum" xfId="34793" xr:uid="{00000000-0005-0000-0000-0000428B0000}"/>
    <cellStyle name="Normal 9 8 7" xfId="34794" xr:uid="{00000000-0005-0000-0000-0000438B0000}"/>
    <cellStyle name="Normal 9 8 7 2" xfId="34795" xr:uid="{00000000-0005-0000-0000-0000448B0000}"/>
    <cellStyle name="Normal 9 8 7_Continuum" xfId="34796" xr:uid="{00000000-0005-0000-0000-0000458B0000}"/>
    <cellStyle name="Normal 9 8 8" xfId="34797" xr:uid="{00000000-0005-0000-0000-0000468B0000}"/>
    <cellStyle name="Normal 9 8 8 2" xfId="34798" xr:uid="{00000000-0005-0000-0000-0000478B0000}"/>
    <cellStyle name="Normal 9 8 8_Continuum" xfId="34799" xr:uid="{00000000-0005-0000-0000-0000488B0000}"/>
    <cellStyle name="Normal 9 8 9" xfId="34800" xr:uid="{00000000-0005-0000-0000-0000498B0000}"/>
    <cellStyle name="Normal 9 8 9 2" xfId="34801" xr:uid="{00000000-0005-0000-0000-00004A8B0000}"/>
    <cellStyle name="Normal 9 8 9_Continuum" xfId="34802" xr:uid="{00000000-0005-0000-0000-00004B8B0000}"/>
    <cellStyle name="Normal 9 8_CFS" xfId="34803" xr:uid="{00000000-0005-0000-0000-00004C8B0000}"/>
    <cellStyle name="Normal 9 80" xfId="34804" xr:uid="{00000000-0005-0000-0000-00004D8B0000}"/>
    <cellStyle name="Normal 9 81" xfId="34805" xr:uid="{00000000-0005-0000-0000-00004E8B0000}"/>
    <cellStyle name="Normal 9 82" xfId="34806" xr:uid="{00000000-0005-0000-0000-00004F8B0000}"/>
    <cellStyle name="Normal 9 83" xfId="34807" xr:uid="{00000000-0005-0000-0000-0000508B0000}"/>
    <cellStyle name="Normal 9 84" xfId="34808" xr:uid="{00000000-0005-0000-0000-0000518B0000}"/>
    <cellStyle name="Normal 9 85" xfId="34809" xr:uid="{00000000-0005-0000-0000-0000528B0000}"/>
    <cellStyle name="Normal 9 86" xfId="34810" xr:uid="{00000000-0005-0000-0000-0000538B0000}"/>
    <cellStyle name="Normal 9 87" xfId="34811" xr:uid="{00000000-0005-0000-0000-0000548B0000}"/>
    <cellStyle name="Normal 9 88" xfId="34812" xr:uid="{00000000-0005-0000-0000-0000558B0000}"/>
    <cellStyle name="Normal 9 89" xfId="34813" xr:uid="{00000000-0005-0000-0000-0000568B0000}"/>
    <cellStyle name="Normal 9 9" xfId="34814" xr:uid="{00000000-0005-0000-0000-0000578B0000}"/>
    <cellStyle name="Normal 9 9 10" xfId="34815" xr:uid="{00000000-0005-0000-0000-0000588B0000}"/>
    <cellStyle name="Normal 9 9 2" xfId="34816" xr:uid="{00000000-0005-0000-0000-0000598B0000}"/>
    <cellStyle name="Normal 9 9 2 2" xfId="34817" xr:uid="{00000000-0005-0000-0000-00005A8B0000}"/>
    <cellStyle name="Normal 9 9 2 2 2" xfId="34818" xr:uid="{00000000-0005-0000-0000-00005B8B0000}"/>
    <cellStyle name="Normal 9 9 2 2 2 2" xfId="34819" xr:uid="{00000000-0005-0000-0000-00005C8B0000}"/>
    <cellStyle name="Normal 9 9 2 2 2_Continuum" xfId="34820" xr:uid="{00000000-0005-0000-0000-00005D8B0000}"/>
    <cellStyle name="Normal 9 9 2 2 3" xfId="34821" xr:uid="{00000000-0005-0000-0000-00005E8B0000}"/>
    <cellStyle name="Normal 9 9 2 2 3 2" xfId="34822" xr:uid="{00000000-0005-0000-0000-00005F8B0000}"/>
    <cellStyle name="Normal 9 9 2 2 3_Continuum" xfId="34823" xr:uid="{00000000-0005-0000-0000-0000608B0000}"/>
    <cellStyle name="Normal 9 9 2 2 4" xfId="34824" xr:uid="{00000000-0005-0000-0000-0000618B0000}"/>
    <cellStyle name="Normal 9 9 2 2 4 2" xfId="34825" xr:uid="{00000000-0005-0000-0000-0000628B0000}"/>
    <cellStyle name="Normal 9 9 2 2 4_Continuum" xfId="34826" xr:uid="{00000000-0005-0000-0000-0000638B0000}"/>
    <cellStyle name="Normal 9 9 2 2 5" xfId="34827" xr:uid="{00000000-0005-0000-0000-0000648B0000}"/>
    <cellStyle name="Normal 9 9 2 2_Continuum" xfId="34828" xr:uid="{00000000-0005-0000-0000-0000658B0000}"/>
    <cellStyle name="Normal 9 9 2 3" xfId="34829" xr:uid="{00000000-0005-0000-0000-0000668B0000}"/>
    <cellStyle name="Normal 9 9 2 3 2" xfId="34830" xr:uid="{00000000-0005-0000-0000-0000678B0000}"/>
    <cellStyle name="Normal 9 9 2 3 2 2" xfId="34831" xr:uid="{00000000-0005-0000-0000-0000688B0000}"/>
    <cellStyle name="Normal 9 9 2 3 2_Continuum" xfId="34832" xr:uid="{00000000-0005-0000-0000-0000698B0000}"/>
    <cellStyle name="Normal 9 9 2 3 3" xfId="34833" xr:uid="{00000000-0005-0000-0000-00006A8B0000}"/>
    <cellStyle name="Normal 9 9 2 3 3 2" xfId="34834" xr:uid="{00000000-0005-0000-0000-00006B8B0000}"/>
    <cellStyle name="Normal 9 9 2 3 3_Continuum" xfId="34835" xr:uid="{00000000-0005-0000-0000-00006C8B0000}"/>
    <cellStyle name="Normal 9 9 2 3 4" xfId="34836" xr:uid="{00000000-0005-0000-0000-00006D8B0000}"/>
    <cellStyle name="Normal 9 9 2 3 4 2" xfId="34837" xr:uid="{00000000-0005-0000-0000-00006E8B0000}"/>
    <cellStyle name="Normal 9 9 2 3 4_Continuum" xfId="34838" xr:uid="{00000000-0005-0000-0000-00006F8B0000}"/>
    <cellStyle name="Normal 9 9 2 3 5" xfId="34839" xr:uid="{00000000-0005-0000-0000-0000708B0000}"/>
    <cellStyle name="Normal 9 9 2 3_Continuum" xfId="34840" xr:uid="{00000000-0005-0000-0000-0000718B0000}"/>
    <cellStyle name="Normal 9 9 2_CFS" xfId="34841" xr:uid="{00000000-0005-0000-0000-0000728B0000}"/>
    <cellStyle name="Normal 9 9 3" xfId="34842" xr:uid="{00000000-0005-0000-0000-0000738B0000}"/>
    <cellStyle name="Normal 9 9 3 2" xfId="34843" xr:uid="{00000000-0005-0000-0000-0000748B0000}"/>
    <cellStyle name="Normal 9 9 3 2 2" xfId="34844" xr:uid="{00000000-0005-0000-0000-0000758B0000}"/>
    <cellStyle name="Normal 9 9 3 2 2 2" xfId="34845" xr:uid="{00000000-0005-0000-0000-0000768B0000}"/>
    <cellStyle name="Normal 9 9 3 2 2_Continuum" xfId="34846" xr:uid="{00000000-0005-0000-0000-0000778B0000}"/>
    <cellStyle name="Normal 9 9 3 2 3" xfId="34847" xr:uid="{00000000-0005-0000-0000-0000788B0000}"/>
    <cellStyle name="Normal 9 9 3 2 3 2" xfId="34848" xr:uid="{00000000-0005-0000-0000-0000798B0000}"/>
    <cellStyle name="Normal 9 9 3 2 3_Continuum" xfId="34849" xr:uid="{00000000-0005-0000-0000-00007A8B0000}"/>
    <cellStyle name="Normal 9 9 3 2 4" xfId="34850" xr:uid="{00000000-0005-0000-0000-00007B8B0000}"/>
    <cellStyle name="Normal 9 9 3 2 4 2" xfId="34851" xr:uid="{00000000-0005-0000-0000-00007C8B0000}"/>
    <cellStyle name="Normal 9 9 3 2 4_Continuum" xfId="34852" xr:uid="{00000000-0005-0000-0000-00007D8B0000}"/>
    <cellStyle name="Normal 9 9 3 2 5" xfId="34853" xr:uid="{00000000-0005-0000-0000-00007E8B0000}"/>
    <cellStyle name="Normal 9 9 3 2_Continuum" xfId="34854" xr:uid="{00000000-0005-0000-0000-00007F8B0000}"/>
    <cellStyle name="Normal 9 9 3_Continuum" xfId="34855" xr:uid="{00000000-0005-0000-0000-0000808B0000}"/>
    <cellStyle name="Normal 9 9 4" xfId="34856" xr:uid="{00000000-0005-0000-0000-0000818B0000}"/>
    <cellStyle name="Normal 9 9 4 2" xfId="34857" xr:uid="{00000000-0005-0000-0000-0000828B0000}"/>
    <cellStyle name="Normal 9 9 4 2 2" xfId="34858" xr:uid="{00000000-0005-0000-0000-0000838B0000}"/>
    <cellStyle name="Normal 9 9 4 2 2 2" xfId="34859" xr:uid="{00000000-0005-0000-0000-0000848B0000}"/>
    <cellStyle name="Normal 9 9 4 2 2_Continuum" xfId="34860" xr:uid="{00000000-0005-0000-0000-0000858B0000}"/>
    <cellStyle name="Normal 9 9 4 2 3" xfId="34861" xr:uid="{00000000-0005-0000-0000-0000868B0000}"/>
    <cellStyle name="Normal 9 9 4 2 3 2" xfId="34862" xr:uid="{00000000-0005-0000-0000-0000878B0000}"/>
    <cellStyle name="Normal 9 9 4 2 3_Continuum" xfId="34863" xr:uid="{00000000-0005-0000-0000-0000888B0000}"/>
    <cellStyle name="Normal 9 9 4 2 4" xfId="34864" xr:uid="{00000000-0005-0000-0000-0000898B0000}"/>
    <cellStyle name="Normal 9 9 4 2 4 2" xfId="34865" xr:uid="{00000000-0005-0000-0000-00008A8B0000}"/>
    <cellStyle name="Normal 9 9 4 2 4_Continuum" xfId="34866" xr:uid="{00000000-0005-0000-0000-00008B8B0000}"/>
    <cellStyle name="Normal 9 9 4 2 5" xfId="34867" xr:uid="{00000000-0005-0000-0000-00008C8B0000}"/>
    <cellStyle name="Normal 9 9 4 2_Continuum" xfId="34868" xr:uid="{00000000-0005-0000-0000-00008D8B0000}"/>
    <cellStyle name="Normal 9 9 4_Continuum" xfId="34869" xr:uid="{00000000-0005-0000-0000-00008E8B0000}"/>
    <cellStyle name="Normal 9 9 5" xfId="34870" xr:uid="{00000000-0005-0000-0000-00008F8B0000}"/>
    <cellStyle name="Normal 9 9 5 2" xfId="34871" xr:uid="{00000000-0005-0000-0000-0000908B0000}"/>
    <cellStyle name="Normal 9 9 5 2 2" xfId="34872" xr:uid="{00000000-0005-0000-0000-0000918B0000}"/>
    <cellStyle name="Normal 9 9 5 2 2 2" xfId="34873" xr:uid="{00000000-0005-0000-0000-0000928B0000}"/>
    <cellStyle name="Normal 9 9 5 2 2_Continuum" xfId="34874" xr:uid="{00000000-0005-0000-0000-0000938B0000}"/>
    <cellStyle name="Normal 9 9 5 2 3" xfId="34875" xr:uid="{00000000-0005-0000-0000-0000948B0000}"/>
    <cellStyle name="Normal 9 9 5 2 3 2" xfId="34876" xr:uid="{00000000-0005-0000-0000-0000958B0000}"/>
    <cellStyle name="Normal 9 9 5 2 3_Continuum" xfId="34877" xr:uid="{00000000-0005-0000-0000-0000968B0000}"/>
    <cellStyle name="Normal 9 9 5 2 4" xfId="34878" xr:uid="{00000000-0005-0000-0000-0000978B0000}"/>
    <cellStyle name="Normal 9 9 5 2 4 2" xfId="34879" xr:uid="{00000000-0005-0000-0000-0000988B0000}"/>
    <cellStyle name="Normal 9 9 5 2 4_Continuum" xfId="34880" xr:uid="{00000000-0005-0000-0000-0000998B0000}"/>
    <cellStyle name="Normal 9 9 5 2 5" xfId="34881" xr:uid="{00000000-0005-0000-0000-00009A8B0000}"/>
    <cellStyle name="Normal 9 9 5 2_Continuum" xfId="34882" xr:uid="{00000000-0005-0000-0000-00009B8B0000}"/>
    <cellStyle name="Normal 9 9 5_Continuum" xfId="34883" xr:uid="{00000000-0005-0000-0000-00009C8B0000}"/>
    <cellStyle name="Normal 9 9 6" xfId="34884" xr:uid="{00000000-0005-0000-0000-00009D8B0000}"/>
    <cellStyle name="Normal 9 9 6 2" xfId="34885" xr:uid="{00000000-0005-0000-0000-00009E8B0000}"/>
    <cellStyle name="Normal 9 9 6 2 2" xfId="34886" xr:uid="{00000000-0005-0000-0000-00009F8B0000}"/>
    <cellStyle name="Normal 9 9 6 2_Continuum" xfId="34887" xr:uid="{00000000-0005-0000-0000-0000A08B0000}"/>
    <cellStyle name="Normal 9 9 6 3" xfId="34888" xr:uid="{00000000-0005-0000-0000-0000A18B0000}"/>
    <cellStyle name="Normal 9 9 6 3 2" xfId="34889" xr:uid="{00000000-0005-0000-0000-0000A28B0000}"/>
    <cellStyle name="Normal 9 9 6 3_Continuum" xfId="34890" xr:uid="{00000000-0005-0000-0000-0000A38B0000}"/>
    <cellStyle name="Normal 9 9 6 4" xfId="34891" xr:uid="{00000000-0005-0000-0000-0000A48B0000}"/>
    <cellStyle name="Normal 9 9 6 4 2" xfId="34892" xr:uid="{00000000-0005-0000-0000-0000A58B0000}"/>
    <cellStyle name="Normal 9 9 6 4_Continuum" xfId="34893" xr:uid="{00000000-0005-0000-0000-0000A68B0000}"/>
    <cellStyle name="Normal 9 9 6 5" xfId="34894" xr:uid="{00000000-0005-0000-0000-0000A78B0000}"/>
    <cellStyle name="Normal 9 9 6_Continuum" xfId="34895" xr:uid="{00000000-0005-0000-0000-0000A88B0000}"/>
    <cellStyle name="Normal 9 9 7" xfId="34896" xr:uid="{00000000-0005-0000-0000-0000A98B0000}"/>
    <cellStyle name="Normal 9 9 7 2" xfId="34897" xr:uid="{00000000-0005-0000-0000-0000AA8B0000}"/>
    <cellStyle name="Normal 9 9 7_Continuum" xfId="34898" xr:uid="{00000000-0005-0000-0000-0000AB8B0000}"/>
    <cellStyle name="Normal 9 9 8" xfId="34899" xr:uid="{00000000-0005-0000-0000-0000AC8B0000}"/>
    <cellStyle name="Normal 9 9 8 2" xfId="34900" xr:uid="{00000000-0005-0000-0000-0000AD8B0000}"/>
    <cellStyle name="Normal 9 9 8_Continuum" xfId="34901" xr:uid="{00000000-0005-0000-0000-0000AE8B0000}"/>
    <cellStyle name="Normal 9 9 9" xfId="34902" xr:uid="{00000000-0005-0000-0000-0000AF8B0000}"/>
    <cellStyle name="Normal 9 9 9 2" xfId="34903" xr:uid="{00000000-0005-0000-0000-0000B08B0000}"/>
    <cellStyle name="Normal 9 9 9_Continuum" xfId="34904" xr:uid="{00000000-0005-0000-0000-0000B18B0000}"/>
    <cellStyle name="Normal 9 9_CFS" xfId="34905" xr:uid="{00000000-0005-0000-0000-0000B28B0000}"/>
    <cellStyle name="Normal 9 90" xfId="34906" xr:uid="{00000000-0005-0000-0000-0000B38B0000}"/>
    <cellStyle name="Normal 9 91" xfId="34907" xr:uid="{00000000-0005-0000-0000-0000B48B0000}"/>
    <cellStyle name="Normal 9 92" xfId="34908" xr:uid="{00000000-0005-0000-0000-0000B58B0000}"/>
    <cellStyle name="Normal 9 93" xfId="34909" xr:uid="{00000000-0005-0000-0000-0000B68B0000}"/>
    <cellStyle name="Normal 9 94" xfId="34910" xr:uid="{00000000-0005-0000-0000-0000B78B0000}"/>
    <cellStyle name="Normal 9 95" xfId="34911" xr:uid="{00000000-0005-0000-0000-0000B88B0000}"/>
    <cellStyle name="Normal 9 96" xfId="34912" xr:uid="{00000000-0005-0000-0000-0000B98B0000}"/>
    <cellStyle name="Normal 9 97" xfId="34913" xr:uid="{00000000-0005-0000-0000-0000BA8B0000}"/>
    <cellStyle name="Normal 9 98" xfId="34914" xr:uid="{00000000-0005-0000-0000-0000BB8B0000}"/>
    <cellStyle name="Normal 9 99" xfId="34915" xr:uid="{00000000-0005-0000-0000-0000BC8B0000}"/>
    <cellStyle name="Normal 9_Bateas" xfId="34916" xr:uid="{00000000-0005-0000-0000-0000BD8B0000}"/>
    <cellStyle name="Normal 90" xfId="34917" xr:uid="{00000000-0005-0000-0000-0000BE8B0000}"/>
    <cellStyle name="Normal 90 10" xfId="34918" xr:uid="{00000000-0005-0000-0000-0000BF8B0000}"/>
    <cellStyle name="Normal 90 11" xfId="34919" xr:uid="{00000000-0005-0000-0000-0000C08B0000}"/>
    <cellStyle name="Normal 90 12" xfId="34920" xr:uid="{00000000-0005-0000-0000-0000C18B0000}"/>
    <cellStyle name="Normal 90 13" xfId="34921" xr:uid="{00000000-0005-0000-0000-0000C28B0000}"/>
    <cellStyle name="Normal 90 14" xfId="34922" xr:uid="{00000000-0005-0000-0000-0000C38B0000}"/>
    <cellStyle name="Normal 90 15" xfId="34923" xr:uid="{00000000-0005-0000-0000-0000C48B0000}"/>
    <cellStyle name="Normal 90 16" xfId="34924" xr:uid="{00000000-0005-0000-0000-0000C58B0000}"/>
    <cellStyle name="Normal 90 17" xfId="34925" xr:uid="{00000000-0005-0000-0000-0000C68B0000}"/>
    <cellStyle name="Normal 90 2" xfId="34926" xr:uid="{00000000-0005-0000-0000-0000C78B0000}"/>
    <cellStyle name="Normal 90 3" xfId="34927" xr:uid="{00000000-0005-0000-0000-0000C88B0000}"/>
    <cellStyle name="Normal 90 4" xfId="34928" xr:uid="{00000000-0005-0000-0000-0000C98B0000}"/>
    <cellStyle name="Normal 90 5" xfId="34929" xr:uid="{00000000-0005-0000-0000-0000CA8B0000}"/>
    <cellStyle name="Normal 90 6" xfId="34930" xr:uid="{00000000-0005-0000-0000-0000CB8B0000}"/>
    <cellStyle name="Normal 90 7" xfId="34931" xr:uid="{00000000-0005-0000-0000-0000CC8B0000}"/>
    <cellStyle name="Normal 90 8" xfId="34932" xr:uid="{00000000-0005-0000-0000-0000CD8B0000}"/>
    <cellStyle name="Normal 90 9" xfId="34933" xr:uid="{00000000-0005-0000-0000-0000CE8B0000}"/>
    <cellStyle name="Normal 91" xfId="34934" xr:uid="{00000000-0005-0000-0000-0000CF8B0000}"/>
    <cellStyle name="Normal 92" xfId="34935" xr:uid="{00000000-0005-0000-0000-0000D08B0000}"/>
    <cellStyle name="Normal 93" xfId="34936" xr:uid="{00000000-0005-0000-0000-0000D18B0000}"/>
    <cellStyle name="Normal 94" xfId="34937" xr:uid="{00000000-0005-0000-0000-0000D28B0000}"/>
    <cellStyle name="Normal 95" xfId="34938" xr:uid="{00000000-0005-0000-0000-0000D38B0000}"/>
    <cellStyle name="Normal 96" xfId="34939" xr:uid="{00000000-0005-0000-0000-0000D48B0000}"/>
    <cellStyle name="Normal 97" xfId="34940" xr:uid="{00000000-0005-0000-0000-0000D58B0000}"/>
    <cellStyle name="Normal 98" xfId="34941" xr:uid="{00000000-0005-0000-0000-0000D68B0000}"/>
    <cellStyle name="Normal 99" xfId="34942" xr:uid="{00000000-0005-0000-0000-0000D78B0000}"/>
    <cellStyle name="Normale_496sl1" xfId="34943" xr:uid="{00000000-0005-0000-0000-0000D88B0000}"/>
    <cellStyle name="Notas" xfId="33" xr:uid="{00000000-0005-0000-0000-0000D98B0000}"/>
    <cellStyle name="Notas 10" xfId="34944" xr:uid="{00000000-0005-0000-0000-0000DA8B0000}"/>
    <cellStyle name="Notas 10 2" xfId="34945" xr:uid="{00000000-0005-0000-0000-0000DB8B0000}"/>
    <cellStyle name="Notas 10 2 2" xfId="34946" xr:uid="{00000000-0005-0000-0000-0000DC8B0000}"/>
    <cellStyle name="Notas 10 2 2 2" xfId="34947" xr:uid="{00000000-0005-0000-0000-0000DD8B0000}"/>
    <cellStyle name="Notas 10 2 2_Continuum" xfId="34948" xr:uid="{00000000-0005-0000-0000-0000DE8B0000}"/>
    <cellStyle name="Notas 10 2 3" xfId="34949" xr:uid="{00000000-0005-0000-0000-0000DF8B0000}"/>
    <cellStyle name="Notas 10 2 3 2" xfId="34950" xr:uid="{00000000-0005-0000-0000-0000E08B0000}"/>
    <cellStyle name="Notas 10 2 3_Continuum" xfId="34951" xr:uid="{00000000-0005-0000-0000-0000E18B0000}"/>
    <cellStyle name="Notas 10 2 4" xfId="34952" xr:uid="{00000000-0005-0000-0000-0000E28B0000}"/>
    <cellStyle name="Notas 10 2 4 2" xfId="34953" xr:uid="{00000000-0005-0000-0000-0000E38B0000}"/>
    <cellStyle name="Notas 10 2 4_Continuum" xfId="34954" xr:uid="{00000000-0005-0000-0000-0000E48B0000}"/>
    <cellStyle name="Notas 10 2 5" xfId="34955" xr:uid="{00000000-0005-0000-0000-0000E58B0000}"/>
    <cellStyle name="Notas 10 2_Continuum" xfId="34956" xr:uid="{00000000-0005-0000-0000-0000E68B0000}"/>
    <cellStyle name="Notas 10 3" xfId="34957" xr:uid="{00000000-0005-0000-0000-0000E78B0000}"/>
    <cellStyle name="Notas 10 3 2" xfId="34958" xr:uid="{00000000-0005-0000-0000-0000E88B0000}"/>
    <cellStyle name="Notas 10 3 2 2" xfId="34959" xr:uid="{00000000-0005-0000-0000-0000E98B0000}"/>
    <cellStyle name="Notas 10 3 2 2 2" xfId="34960" xr:uid="{00000000-0005-0000-0000-0000EA8B0000}"/>
    <cellStyle name="Notas 10 3 2 2_Continuum" xfId="34961" xr:uid="{00000000-0005-0000-0000-0000EB8B0000}"/>
    <cellStyle name="Notas 10 3 2 3" xfId="34962" xr:uid="{00000000-0005-0000-0000-0000EC8B0000}"/>
    <cellStyle name="Notas 10 3 2 3 2" xfId="34963" xr:uid="{00000000-0005-0000-0000-0000ED8B0000}"/>
    <cellStyle name="Notas 10 3 2 3_Continuum" xfId="34964" xr:uid="{00000000-0005-0000-0000-0000EE8B0000}"/>
    <cellStyle name="Notas 10 3 2 4" xfId="34965" xr:uid="{00000000-0005-0000-0000-0000EF8B0000}"/>
    <cellStyle name="Notas 10 3 2 4 2" xfId="34966" xr:uid="{00000000-0005-0000-0000-0000F08B0000}"/>
    <cellStyle name="Notas 10 3 2 4_Continuum" xfId="34967" xr:uid="{00000000-0005-0000-0000-0000F18B0000}"/>
    <cellStyle name="Notas 10 3 2 5" xfId="34968" xr:uid="{00000000-0005-0000-0000-0000F28B0000}"/>
    <cellStyle name="Notas 10 3 2_Continuum" xfId="34969" xr:uid="{00000000-0005-0000-0000-0000F38B0000}"/>
    <cellStyle name="Notas 10 3_Continuum" xfId="34970" xr:uid="{00000000-0005-0000-0000-0000F48B0000}"/>
    <cellStyle name="Notas 10 4" xfId="34971" xr:uid="{00000000-0005-0000-0000-0000F58B0000}"/>
    <cellStyle name="Notas 10 4 2" xfId="34972" xr:uid="{00000000-0005-0000-0000-0000F68B0000}"/>
    <cellStyle name="Notas 10 4 2 2" xfId="34973" xr:uid="{00000000-0005-0000-0000-0000F78B0000}"/>
    <cellStyle name="Notas 10 4 2 2 2" xfId="34974" xr:uid="{00000000-0005-0000-0000-0000F88B0000}"/>
    <cellStyle name="Notas 10 4 2 2_Continuum" xfId="34975" xr:uid="{00000000-0005-0000-0000-0000F98B0000}"/>
    <cellStyle name="Notas 10 4 2 3" xfId="34976" xr:uid="{00000000-0005-0000-0000-0000FA8B0000}"/>
    <cellStyle name="Notas 10 4 2 3 2" xfId="34977" xr:uid="{00000000-0005-0000-0000-0000FB8B0000}"/>
    <cellStyle name="Notas 10 4 2 3_Continuum" xfId="34978" xr:uid="{00000000-0005-0000-0000-0000FC8B0000}"/>
    <cellStyle name="Notas 10 4 2 4" xfId="34979" xr:uid="{00000000-0005-0000-0000-0000FD8B0000}"/>
    <cellStyle name="Notas 10 4 2 4 2" xfId="34980" xr:uid="{00000000-0005-0000-0000-0000FE8B0000}"/>
    <cellStyle name="Notas 10 4 2 4_Continuum" xfId="34981" xr:uid="{00000000-0005-0000-0000-0000FF8B0000}"/>
    <cellStyle name="Notas 10 4 2 5" xfId="34982" xr:uid="{00000000-0005-0000-0000-0000008C0000}"/>
    <cellStyle name="Notas 10 4 2_Continuum" xfId="34983" xr:uid="{00000000-0005-0000-0000-0000018C0000}"/>
    <cellStyle name="Notas 10 4_Continuum" xfId="34984" xr:uid="{00000000-0005-0000-0000-0000028C0000}"/>
    <cellStyle name="Notas 10 5" xfId="34985" xr:uid="{00000000-0005-0000-0000-0000038C0000}"/>
    <cellStyle name="Notas 10 5 2" xfId="34986" xr:uid="{00000000-0005-0000-0000-0000048C0000}"/>
    <cellStyle name="Notas 10 5 2 2" xfId="34987" xr:uid="{00000000-0005-0000-0000-0000058C0000}"/>
    <cellStyle name="Notas 10 5 2_Continuum" xfId="34988" xr:uid="{00000000-0005-0000-0000-0000068C0000}"/>
    <cellStyle name="Notas 10 5 3" xfId="34989" xr:uid="{00000000-0005-0000-0000-0000078C0000}"/>
    <cellStyle name="Notas 10 5 3 2" xfId="34990" xr:uid="{00000000-0005-0000-0000-0000088C0000}"/>
    <cellStyle name="Notas 10 5 3_Continuum" xfId="34991" xr:uid="{00000000-0005-0000-0000-0000098C0000}"/>
    <cellStyle name="Notas 10 5 4" xfId="34992" xr:uid="{00000000-0005-0000-0000-00000A8C0000}"/>
    <cellStyle name="Notas 10 5 4 2" xfId="34993" xr:uid="{00000000-0005-0000-0000-00000B8C0000}"/>
    <cellStyle name="Notas 10 5 4_Continuum" xfId="34994" xr:uid="{00000000-0005-0000-0000-00000C8C0000}"/>
    <cellStyle name="Notas 10 5 5" xfId="34995" xr:uid="{00000000-0005-0000-0000-00000D8C0000}"/>
    <cellStyle name="Notas 10 5_Continuum" xfId="34996" xr:uid="{00000000-0005-0000-0000-00000E8C0000}"/>
    <cellStyle name="Notas 10 6" xfId="34997" xr:uid="{00000000-0005-0000-0000-00000F8C0000}"/>
    <cellStyle name="Notas 10 6 2" xfId="34998" xr:uid="{00000000-0005-0000-0000-0000108C0000}"/>
    <cellStyle name="Notas 10 6_Continuum" xfId="34999" xr:uid="{00000000-0005-0000-0000-0000118C0000}"/>
    <cellStyle name="Notas 10 7" xfId="35000" xr:uid="{00000000-0005-0000-0000-0000128C0000}"/>
    <cellStyle name="Notas 10 7 2" xfId="35001" xr:uid="{00000000-0005-0000-0000-0000138C0000}"/>
    <cellStyle name="Notas 10 7_Continuum" xfId="35002" xr:uid="{00000000-0005-0000-0000-0000148C0000}"/>
    <cellStyle name="Notas 10 8" xfId="35003" xr:uid="{00000000-0005-0000-0000-0000158C0000}"/>
    <cellStyle name="Notas 10 8 2" xfId="35004" xr:uid="{00000000-0005-0000-0000-0000168C0000}"/>
    <cellStyle name="Notas 10 8_Continuum" xfId="35005" xr:uid="{00000000-0005-0000-0000-0000178C0000}"/>
    <cellStyle name="Notas 10 9" xfId="35006" xr:uid="{00000000-0005-0000-0000-0000188C0000}"/>
    <cellStyle name="Notas 10_CFS" xfId="35007" xr:uid="{00000000-0005-0000-0000-0000198C0000}"/>
    <cellStyle name="Notas 11" xfId="35008" xr:uid="{00000000-0005-0000-0000-00001A8C0000}"/>
    <cellStyle name="Notas 11 2" xfId="35009" xr:uid="{00000000-0005-0000-0000-00001B8C0000}"/>
    <cellStyle name="Notas 11 2 2" xfId="35010" xr:uid="{00000000-0005-0000-0000-00001C8C0000}"/>
    <cellStyle name="Notas 11 2 2 2" xfId="35011" xr:uid="{00000000-0005-0000-0000-00001D8C0000}"/>
    <cellStyle name="Notas 11 2 2_Continuum" xfId="35012" xr:uid="{00000000-0005-0000-0000-00001E8C0000}"/>
    <cellStyle name="Notas 11 2 3" xfId="35013" xr:uid="{00000000-0005-0000-0000-00001F8C0000}"/>
    <cellStyle name="Notas 11 2 3 2" xfId="35014" xr:uid="{00000000-0005-0000-0000-0000208C0000}"/>
    <cellStyle name="Notas 11 2 3_Continuum" xfId="35015" xr:uid="{00000000-0005-0000-0000-0000218C0000}"/>
    <cellStyle name="Notas 11 2 4" xfId="35016" xr:uid="{00000000-0005-0000-0000-0000228C0000}"/>
    <cellStyle name="Notas 11 2 4 2" xfId="35017" xr:uid="{00000000-0005-0000-0000-0000238C0000}"/>
    <cellStyle name="Notas 11 2 4_Continuum" xfId="35018" xr:uid="{00000000-0005-0000-0000-0000248C0000}"/>
    <cellStyle name="Notas 11 2 5" xfId="35019" xr:uid="{00000000-0005-0000-0000-0000258C0000}"/>
    <cellStyle name="Notas 11 2_Continuum" xfId="35020" xr:uid="{00000000-0005-0000-0000-0000268C0000}"/>
    <cellStyle name="Notas 11 3" xfId="35021" xr:uid="{00000000-0005-0000-0000-0000278C0000}"/>
    <cellStyle name="Notas 11 3 2" xfId="35022" xr:uid="{00000000-0005-0000-0000-0000288C0000}"/>
    <cellStyle name="Notas 11 3 2 2" xfId="35023" xr:uid="{00000000-0005-0000-0000-0000298C0000}"/>
    <cellStyle name="Notas 11 3 2 2 2" xfId="35024" xr:uid="{00000000-0005-0000-0000-00002A8C0000}"/>
    <cellStyle name="Notas 11 3 2 2_Continuum" xfId="35025" xr:uid="{00000000-0005-0000-0000-00002B8C0000}"/>
    <cellStyle name="Notas 11 3 2 3" xfId="35026" xr:uid="{00000000-0005-0000-0000-00002C8C0000}"/>
    <cellStyle name="Notas 11 3 2 3 2" xfId="35027" xr:uid="{00000000-0005-0000-0000-00002D8C0000}"/>
    <cellStyle name="Notas 11 3 2 3_Continuum" xfId="35028" xr:uid="{00000000-0005-0000-0000-00002E8C0000}"/>
    <cellStyle name="Notas 11 3 2 4" xfId="35029" xr:uid="{00000000-0005-0000-0000-00002F8C0000}"/>
    <cellStyle name="Notas 11 3 2 4 2" xfId="35030" xr:uid="{00000000-0005-0000-0000-0000308C0000}"/>
    <cellStyle name="Notas 11 3 2 4_Continuum" xfId="35031" xr:uid="{00000000-0005-0000-0000-0000318C0000}"/>
    <cellStyle name="Notas 11 3 2 5" xfId="35032" xr:uid="{00000000-0005-0000-0000-0000328C0000}"/>
    <cellStyle name="Notas 11 3 2_Continuum" xfId="35033" xr:uid="{00000000-0005-0000-0000-0000338C0000}"/>
    <cellStyle name="Notas 11 3_Continuum" xfId="35034" xr:uid="{00000000-0005-0000-0000-0000348C0000}"/>
    <cellStyle name="Notas 11 4" xfId="35035" xr:uid="{00000000-0005-0000-0000-0000358C0000}"/>
    <cellStyle name="Notas 11 4 2" xfId="35036" xr:uid="{00000000-0005-0000-0000-0000368C0000}"/>
    <cellStyle name="Notas 11 4 2 2" xfId="35037" xr:uid="{00000000-0005-0000-0000-0000378C0000}"/>
    <cellStyle name="Notas 11 4 2 2 2" xfId="35038" xr:uid="{00000000-0005-0000-0000-0000388C0000}"/>
    <cellStyle name="Notas 11 4 2 2_Continuum" xfId="35039" xr:uid="{00000000-0005-0000-0000-0000398C0000}"/>
    <cellStyle name="Notas 11 4 2 3" xfId="35040" xr:uid="{00000000-0005-0000-0000-00003A8C0000}"/>
    <cellStyle name="Notas 11 4 2 3 2" xfId="35041" xr:uid="{00000000-0005-0000-0000-00003B8C0000}"/>
    <cellStyle name="Notas 11 4 2 3_Continuum" xfId="35042" xr:uid="{00000000-0005-0000-0000-00003C8C0000}"/>
    <cellStyle name="Notas 11 4 2 4" xfId="35043" xr:uid="{00000000-0005-0000-0000-00003D8C0000}"/>
    <cellStyle name="Notas 11 4 2 4 2" xfId="35044" xr:uid="{00000000-0005-0000-0000-00003E8C0000}"/>
    <cellStyle name="Notas 11 4 2 4_Continuum" xfId="35045" xr:uid="{00000000-0005-0000-0000-00003F8C0000}"/>
    <cellStyle name="Notas 11 4 2 5" xfId="35046" xr:uid="{00000000-0005-0000-0000-0000408C0000}"/>
    <cellStyle name="Notas 11 4 2_Continuum" xfId="35047" xr:uid="{00000000-0005-0000-0000-0000418C0000}"/>
    <cellStyle name="Notas 11 4_Continuum" xfId="35048" xr:uid="{00000000-0005-0000-0000-0000428C0000}"/>
    <cellStyle name="Notas 11 5" xfId="35049" xr:uid="{00000000-0005-0000-0000-0000438C0000}"/>
    <cellStyle name="Notas 11 5 2" xfId="35050" xr:uid="{00000000-0005-0000-0000-0000448C0000}"/>
    <cellStyle name="Notas 11 5 2 2" xfId="35051" xr:uid="{00000000-0005-0000-0000-0000458C0000}"/>
    <cellStyle name="Notas 11 5 2_Continuum" xfId="35052" xr:uid="{00000000-0005-0000-0000-0000468C0000}"/>
    <cellStyle name="Notas 11 5 3" xfId="35053" xr:uid="{00000000-0005-0000-0000-0000478C0000}"/>
    <cellStyle name="Notas 11 5 3 2" xfId="35054" xr:uid="{00000000-0005-0000-0000-0000488C0000}"/>
    <cellStyle name="Notas 11 5 3_Continuum" xfId="35055" xr:uid="{00000000-0005-0000-0000-0000498C0000}"/>
    <cellStyle name="Notas 11 5 4" xfId="35056" xr:uid="{00000000-0005-0000-0000-00004A8C0000}"/>
    <cellStyle name="Notas 11 5 4 2" xfId="35057" xr:uid="{00000000-0005-0000-0000-00004B8C0000}"/>
    <cellStyle name="Notas 11 5 4_Continuum" xfId="35058" xr:uid="{00000000-0005-0000-0000-00004C8C0000}"/>
    <cellStyle name="Notas 11 5 5" xfId="35059" xr:uid="{00000000-0005-0000-0000-00004D8C0000}"/>
    <cellStyle name="Notas 11 5_Continuum" xfId="35060" xr:uid="{00000000-0005-0000-0000-00004E8C0000}"/>
    <cellStyle name="Notas 11 6" xfId="35061" xr:uid="{00000000-0005-0000-0000-00004F8C0000}"/>
    <cellStyle name="Notas 11 6 2" xfId="35062" xr:uid="{00000000-0005-0000-0000-0000508C0000}"/>
    <cellStyle name="Notas 11 6_Continuum" xfId="35063" xr:uid="{00000000-0005-0000-0000-0000518C0000}"/>
    <cellStyle name="Notas 11 7" xfId="35064" xr:uid="{00000000-0005-0000-0000-0000528C0000}"/>
    <cellStyle name="Notas 11 7 2" xfId="35065" xr:uid="{00000000-0005-0000-0000-0000538C0000}"/>
    <cellStyle name="Notas 11 7_Continuum" xfId="35066" xr:uid="{00000000-0005-0000-0000-0000548C0000}"/>
    <cellStyle name="Notas 11 8" xfId="35067" xr:uid="{00000000-0005-0000-0000-0000558C0000}"/>
    <cellStyle name="Notas 11 8 2" xfId="35068" xr:uid="{00000000-0005-0000-0000-0000568C0000}"/>
    <cellStyle name="Notas 11 8_Continuum" xfId="35069" xr:uid="{00000000-0005-0000-0000-0000578C0000}"/>
    <cellStyle name="Notas 11 9" xfId="35070" xr:uid="{00000000-0005-0000-0000-0000588C0000}"/>
    <cellStyle name="Notas 11_CFS" xfId="35071" xr:uid="{00000000-0005-0000-0000-0000598C0000}"/>
    <cellStyle name="Notas 12" xfId="35072" xr:uid="{00000000-0005-0000-0000-00005A8C0000}"/>
    <cellStyle name="Notas 12 2" xfId="35073" xr:uid="{00000000-0005-0000-0000-00005B8C0000}"/>
    <cellStyle name="Notas 12 2 2" xfId="35074" xr:uid="{00000000-0005-0000-0000-00005C8C0000}"/>
    <cellStyle name="Notas 12 2 2 2" xfId="35075" xr:uid="{00000000-0005-0000-0000-00005D8C0000}"/>
    <cellStyle name="Notas 12 2 2_Continuum" xfId="35076" xr:uid="{00000000-0005-0000-0000-00005E8C0000}"/>
    <cellStyle name="Notas 12 2 3" xfId="35077" xr:uid="{00000000-0005-0000-0000-00005F8C0000}"/>
    <cellStyle name="Notas 12 2 3 2" xfId="35078" xr:uid="{00000000-0005-0000-0000-0000608C0000}"/>
    <cellStyle name="Notas 12 2 3_Continuum" xfId="35079" xr:uid="{00000000-0005-0000-0000-0000618C0000}"/>
    <cellStyle name="Notas 12 2 4" xfId="35080" xr:uid="{00000000-0005-0000-0000-0000628C0000}"/>
    <cellStyle name="Notas 12 2 4 2" xfId="35081" xr:uid="{00000000-0005-0000-0000-0000638C0000}"/>
    <cellStyle name="Notas 12 2 4_Continuum" xfId="35082" xr:uid="{00000000-0005-0000-0000-0000648C0000}"/>
    <cellStyle name="Notas 12 2 5" xfId="35083" xr:uid="{00000000-0005-0000-0000-0000658C0000}"/>
    <cellStyle name="Notas 12 2_Continuum" xfId="35084" xr:uid="{00000000-0005-0000-0000-0000668C0000}"/>
    <cellStyle name="Notas 12 3" xfId="35085" xr:uid="{00000000-0005-0000-0000-0000678C0000}"/>
    <cellStyle name="Notas 12 3 2" xfId="35086" xr:uid="{00000000-0005-0000-0000-0000688C0000}"/>
    <cellStyle name="Notas 12 3 2 2" xfId="35087" xr:uid="{00000000-0005-0000-0000-0000698C0000}"/>
    <cellStyle name="Notas 12 3 2 2 2" xfId="35088" xr:uid="{00000000-0005-0000-0000-00006A8C0000}"/>
    <cellStyle name="Notas 12 3 2 2_Continuum" xfId="35089" xr:uid="{00000000-0005-0000-0000-00006B8C0000}"/>
    <cellStyle name="Notas 12 3 2 3" xfId="35090" xr:uid="{00000000-0005-0000-0000-00006C8C0000}"/>
    <cellStyle name="Notas 12 3 2 3 2" xfId="35091" xr:uid="{00000000-0005-0000-0000-00006D8C0000}"/>
    <cellStyle name="Notas 12 3 2 3_Continuum" xfId="35092" xr:uid="{00000000-0005-0000-0000-00006E8C0000}"/>
    <cellStyle name="Notas 12 3 2 4" xfId="35093" xr:uid="{00000000-0005-0000-0000-00006F8C0000}"/>
    <cellStyle name="Notas 12 3 2 4 2" xfId="35094" xr:uid="{00000000-0005-0000-0000-0000708C0000}"/>
    <cellStyle name="Notas 12 3 2 4_Continuum" xfId="35095" xr:uid="{00000000-0005-0000-0000-0000718C0000}"/>
    <cellStyle name="Notas 12 3 2 5" xfId="35096" xr:uid="{00000000-0005-0000-0000-0000728C0000}"/>
    <cellStyle name="Notas 12 3 2_Continuum" xfId="35097" xr:uid="{00000000-0005-0000-0000-0000738C0000}"/>
    <cellStyle name="Notas 12 3_Continuum" xfId="35098" xr:uid="{00000000-0005-0000-0000-0000748C0000}"/>
    <cellStyle name="Notas 12 4" xfId="35099" xr:uid="{00000000-0005-0000-0000-0000758C0000}"/>
    <cellStyle name="Notas 12 4 2" xfId="35100" xr:uid="{00000000-0005-0000-0000-0000768C0000}"/>
    <cellStyle name="Notas 12 4 2 2" xfId="35101" xr:uid="{00000000-0005-0000-0000-0000778C0000}"/>
    <cellStyle name="Notas 12 4 2 2 2" xfId="35102" xr:uid="{00000000-0005-0000-0000-0000788C0000}"/>
    <cellStyle name="Notas 12 4 2 2_Continuum" xfId="35103" xr:uid="{00000000-0005-0000-0000-0000798C0000}"/>
    <cellStyle name="Notas 12 4 2 3" xfId="35104" xr:uid="{00000000-0005-0000-0000-00007A8C0000}"/>
    <cellStyle name="Notas 12 4 2 3 2" xfId="35105" xr:uid="{00000000-0005-0000-0000-00007B8C0000}"/>
    <cellStyle name="Notas 12 4 2 3_Continuum" xfId="35106" xr:uid="{00000000-0005-0000-0000-00007C8C0000}"/>
    <cellStyle name="Notas 12 4 2 4" xfId="35107" xr:uid="{00000000-0005-0000-0000-00007D8C0000}"/>
    <cellStyle name="Notas 12 4 2 4 2" xfId="35108" xr:uid="{00000000-0005-0000-0000-00007E8C0000}"/>
    <cellStyle name="Notas 12 4 2 4_Continuum" xfId="35109" xr:uid="{00000000-0005-0000-0000-00007F8C0000}"/>
    <cellStyle name="Notas 12 4 2 5" xfId="35110" xr:uid="{00000000-0005-0000-0000-0000808C0000}"/>
    <cellStyle name="Notas 12 4 2_Continuum" xfId="35111" xr:uid="{00000000-0005-0000-0000-0000818C0000}"/>
    <cellStyle name="Notas 12 4_Continuum" xfId="35112" xr:uid="{00000000-0005-0000-0000-0000828C0000}"/>
    <cellStyle name="Notas 12 5" xfId="35113" xr:uid="{00000000-0005-0000-0000-0000838C0000}"/>
    <cellStyle name="Notas 12 5 2" xfId="35114" xr:uid="{00000000-0005-0000-0000-0000848C0000}"/>
    <cellStyle name="Notas 12 5 2 2" xfId="35115" xr:uid="{00000000-0005-0000-0000-0000858C0000}"/>
    <cellStyle name="Notas 12 5 2_Continuum" xfId="35116" xr:uid="{00000000-0005-0000-0000-0000868C0000}"/>
    <cellStyle name="Notas 12 5 3" xfId="35117" xr:uid="{00000000-0005-0000-0000-0000878C0000}"/>
    <cellStyle name="Notas 12 5 3 2" xfId="35118" xr:uid="{00000000-0005-0000-0000-0000888C0000}"/>
    <cellStyle name="Notas 12 5 3_Continuum" xfId="35119" xr:uid="{00000000-0005-0000-0000-0000898C0000}"/>
    <cellStyle name="Notas 12 5 4" xfId="35120" xr:uid="{00000000-0005-0000-0000-00008A8C0000}"/>
    <cellStyle name="Notas 12 5 4 2" xfId="35121" xr:uid="{00000000-0005-0000-0000-00008B8C0000}"/>
    <cellStyle name="Notas 12 5 4_Continuum" xfId="35122" xr:uid="{00000000-0005-0000-0000-00008C8C0000}"/>
    <cellStyle name="Notas 12 5 5" xfId="35123" xr:uid="{00000000-0005-0000-0000-00008D8C0000}"/>
    <cellStyle name="Notas 12 5_Continuum" xfId="35124" xr:uid="{00000000-0005-0000-0000-00008E8C0000}"/>
    <cellStyle name="Notas 12 6" xfId="35125" xr:uid="{00000000-0005-0000-0000-00008F8C0000}"/>
    <cellStyle name="Notas 12 6 2" xfId="35126" xr:uid="{00000000-0005-0000-0000-0000908C0000}"/>
    <cellStyle name="Notas 12 6_Continuum" xfId="35127" xr:uid="{00000000-0005-0000-0000-0000918C0000}"/>
    <cellStyle name="Notas 12 7" xfId="35128" xr:uid="{00000000-0005-0000-0000-0000928C0000}"/>
    <cellStyle name="Notas 12 7 2" xfId="35129" xr:uid="{00000000-0005-0000-0000-0000938C0000}"/>
    <cellStyle name="Notas 12 7_Continuum" xfId="35130" xr:uid="{00000000-0005-0000-0000-0000948C0000}"/>
    <cellStyle name="Notas 12 8" xfId="35131" xr:uid="{00000000-0005-0000-0000-0000958C0000}"/>
    <cellStyle name="Notas 12 8 2" xfId="35132" xr:uid="{00000000-0005-0000-0000-0000968C0000}"/>
    <cellStyle name="Notas 12 8_Continuum" xfId="35133" xr:uid="{00000000-0005-0000-0000-0000978C0000}"/>
    <cellStyle name="Notas 12 9" xfId="35134" xr:uid="{00000000-0005-0000-0000-0000988C0000}"/>
    <cellStyle name="Notas 12_CFS" xfId="35135" xr:uid="{00000000-0005-0000-0000-0000998C0000}"/>
    <cellStyle name="Notas 13" xfId="35136" xr:uid="{00000000-0005-0000-0000-00009A8C0000}"/>
    <cellStyle name="Notas 13 2" xfId="35137" xr:uid="{00000000-0005-0000-0000-00009B8C0000}"/>
    <cellStyle name="Notas 13 2 2" xfId="35138" xr:uid="{00000000-0005-0000-0000-00009C8C0000}"/>
    <cellStyle name="Notas 13 2 2 2" xfId="35139" xr:uid="{00000000-0005-0000-0000-00009D8C0000}"/>
    <cellStyle name="Notas 13 2 2_Continuum" xfId="35140" xr:uid="{00000000-0005-0000-0000-00009E8C0000}"/>
    <cellStyle name="Notas 13 2 3" xfId="35141" xr:uid="{00000000-0005-0000-0000-00009F8C0000}"/>
    <cellStyle name="Notas 13 2 3 2" xfId="35142" xr:uid="{00000000-0005-0000-0000-0000A08C0000}"/>
    <cellStyle name="Notas 13 2 3_Continuum" xfId="35143" xr:uid="{00000000-0005-0000-0000-0000A18C0000}"/>
    <cellStyle name="Notas 13 2 4" xfId="35144" xr:uid="{00000000-0005-0000-0000-0000A28C0000}"/>
    <cellStyle name="Notas 13 2 4 2" xfId="35145" xr:uid="{00000000-0005-0000-0000-0000A38C0000}"/>
    <cellStyle name="Notas 13 2 4_Continuum" xfId="35146" xr:uid="{00000000-0005-0000-0000-0000A48C0000}"/>
    <cellStyle name="Notas 13 2 5" xfId="35147" xr:uid="{00000000-0005-0000-0000-0000A58C0000}"/>
    <cellStyle name="Notas 13 2_Continuum" xfId="35148" xr:uid="{00000000-0005-0000-0000-0000A68C0000}"/>
    <cellStyle name="Notas 13 3" xfId="35149" xr:uid="{00000000-0005-0000-0000-0000A78C0000}"/>
    <cellStyle name="Notas 13 3 2" xfId="35150" xr:uid="{00000000-0005-0000-0000-0000A88C0000}"/>
    <cellStyle name="Notas 13 3 2 2" xfId="35151" xr:uid="{00000000-0005-0000-0000-0000A98C0000}"/>
    <cellStyle name="Notas 13 3 2 2 2" xfId="35152" xr:uid="{00000000-0005-0000-0000-0000AA8C0000}"/>
    <cellStyle name="Notas 13 3 2 2_Continuum" xfId="35153" xr:uid="{00000000-0005-0000-0000-0000AB8C0000}"/>
    <cellStyle name="Notas 13 3 2 3" xfId="35154" xr:uid="{00000000-0005-0000-0000-0000AC8C0000}"/>
    <cellStyle name="Notas 13 3 2 3 2" xfId="35155" xr:uid="{00000000-0005-0000-0000-0000AD8C0000}"/>
    <cellStyle name="Notas 13 3 2 3_Continuum" xfId="35156" xr:uid="{00000000-0005-0000-0000-0000AE8C0000}"/>
    <cellStyle name="Notas 13 3 2 4" xfId="35157" xr:uid="{00000000-0005-0000-0000-0000AF8C0000}"/>
    <cellStyle name="Notas 13 3 2 4 2" xfId="35158" xr:uid="{00000000-0005-0000-0000-0000B08C0000}"/>
    <cellStyle name="Notas 13 3 2 4_Continuum" xfId="35159" xr:uid="{00000000-0005-0000-0000-0000B18C0000}"/>
    <cellStyle name="Notas 13 3 2 5" xfId="35160" xr:uid="{00000000-0005-0000-0000-0000B28C0000}"/>
    <cellStyle name="Notas 13 3 2_Continuum" xfId="35161" xr:uid="{00000000-0005-0000-0000-0000B38C0000}"/>
    <cellStyle name="Notas 13 3_Continuum" xfId="35162" xr:uid="{00000000-0005-0000-0000-0000B48C0000}"/>
    <cellStyle name="Notas 13 4" xfId="35163" xr:uid="{00000000-0005-0000-0000-0000B58C0000}"/>
    <cellStyle name="Notas 13 4 2" xfId="35164" xr:uid="{00000000-0005-0000-0000-0000B68C0000}"/>
    <cellStyle name="Notas 13 4 2 2" xfId="35165" xr:uid="{00000000-0005-0000-0000-0000B78C0000}"/>
    <cellStyle name="Notas 13 4 2 2 2" xfId="35166" xr:uid="{00000000-0005-0000-0000-0000B88C0000}"/>
    <cellStyle name="Notas 13 4 2 2_Continuum" xfId="35167" xr:uid="{00000000-0005-0000-0000-0000B98C0000}"/>
    <cellStyle name="Notas 13 4 2 3" xfId="35168" xr:uid="{00000000-0005-0000-0000-0000BA8C0000}"/>
    <cellStyle name="Notas 13 4 2 3 2" xfId="35169" xr:uid="{00000000-0005-0000-0000-0000BB8C0000}"/>
    <cellStyle name="Notas 13 4 2 3_Continuum" xfId="35170" xr:uid="{00000000-0005-0000-0000-0000BC8C0000}"/>
    <cellStyle name="Notas 13 4 2 4" xfId="35171" xr:uid="{00000000-0005-0000-0000-0000BD8C0000}"/>
    <cellStyle name="Notas 13 4 2 4 2" xfId="35172" xr:uid="{00000000-0005-0000-0000-0000BE8C0000}"/>
    <cellStyle name="Notas 13 4 2 4_Continuum" xfId="35173" xr:uid="{00000000-0005-0000-0000-0000BF8C0000}"/>
    <cellStyle name="Notas 13 4 2 5" xfId="35174" xr:uid="{00000000-0005-0000-0000-0000C08C0000}"/>
    <cellStyle name="Notas 13 4 2_Continuum" xfId="35175" xr:uid="{00000000-0005-0000-0000-0000C18C0000}"/>
    <cellStyle name="Notas 13 4_Continuum" xfId="35176" xr:uid="{00000000-0005-0000-0000-0000C28C0000}"/>
    <cellStyle name="Notas 13 5" xfId="35177" xr:uid="{00000000-0005-0000-0000-0000C38C0000}"/>
    <cellStyle name="Notas 13 5 2" xfId="35178" xr:uid="{00000000-0005-0000-0000-0000C48C0000}"/>
    <cellStyle name="Notas 13 5 2 2" xfId="35179" xr:uid="{00000000-0005-0000-0000-0000C58C0000}"/>
    <cellStyle name="Notas 13 5 2_Continuum" xfId="35180" xr:uid="{00000000-0005-0000-0000-0000C68C0000}"/>
    <cellStyle name="Notas 13 5 3" xfId="35181" xr:uid="{00000000-0005-0000-0000-0000C78C0000}"/>
    <cellStyle name="Notas 13 5 3 2" xfId="35182" xr:uid="{00000000-0005-0000-0000-0000C88C0000}"/>
    <cellStyle name="Notas 13 5 3_Continuum" xfId="35183" xr:uid="{00000000-0005-0000-0000-0000C98C0000}"/>
    <cellStyle name="Notas 13 5 4" xfId="35184" xr:uid="{00000000-0005-0000-0000-0000CA8C0000}"/>
    <cellStyle name="Notas 13 5 4 2" xfId="35185" xr:uid="{00000000-0005-0000-0000-0000CB8C0000}"/>
    <cellStyle name="Notas 13 5 4_Continuum" xfId="35186" xr:uid="{00000000-0005-0000-0000-0000CC8C0000}"/>
    <cellStyle name="Notas 13 5 5" xfId="35187" xr:uid="{00000000-0005-0000-0000-0000CD8C0000}"/>
    <cellStyle name="Notas 13 5_Continuum" xfId="35188" xr:uid="{00000000-0005-0000-0000-0000CE8C0000}"/>
    <cellStyle name="Notas 13 6" xfId="35189" xr:uid="{00000000-0005-0000-0000-0000CF8C0000}"/>
    <cellStyle name="Notas 13 6 2" xfId="35190" xr:uid="{00000000-0005-0000-0000-0000D08C0000}"/>
    <cellStyle name="Notas 13 6_Continuum" xfId="35191" xr:uid="{00000000-0005-0000-0000-0000D18C0000}"/>
    <cellStyle name="Notas 13 7" xfId="35192" xr:uid="{00000000-0005-0000-0000-0000D28C0000}"/>
    <cellStyle name="Notas 13 7 2" xfId="35193" xr:uid="{00000000-0005-0000-0000-0000D38C0000}"/>
    <cellStyle name="Notas 13 7_Continuum" xfId="35194" xr:uid="{00000000-0005-0000-0000-0000D48C0000}"/>
    <cellStyle name="Notas 13 8" xfId="35195" xr:uid="{00000000-0005-0000-0000-0000D58C0000}"/>
    <cellStyle name="Notas 13 8 2" xfId="35196" xr:uid="{00000000-0005-0000-0000-0000D68C0000}"/>
    <cellStyle name="Notas 13 8_Continuum" xfId="35197" xr:uid="{00000000-0005-0000-0000-0000D78C0000}"/>
    <cellStyle name="Notas 13 9" xfId="35198" xr:uid="{00000000-0005-0000-0000-0000D88C0000}"/>
    <cellStyle name="Notas 13_CFS" xfId="35199" xr:uid="{00000000-0005-0000-0000-0000D98C0000}"/>
    <cellStyle name="Notas 14" xfId="35200" xr:uid="{00000000-0005-0000-0000-0000DA8C0000}"/>
    <cellStyle name="Notas 14 2" xfId="35201" xr:uid="{00000000-0005-0000-0000-0000DB8C0000}"/>
    <cellStyle name="Notas 14 2 2" xfId="35202" xr:uid="{00000000-0005-0000-0000-0000DC8C0000}"/>
    <cellStyle name="Notas 14 2 2 2" xfId="35203" xr:uid="{00000000-0005-0000-0000-0000DD8C0000}"/>
    <cellStyle name="Notas 14 2 2_Continuum" xfId="35204" xr:uid="{00000000-0005-0000-0000-0000DE8C0000}"/>
    <cellStyle name="Notas 14 2 3" xfId="35205" xr:uid="{00000000-0005-0000-0000-0000DF8C0000}"/>
    <cellStyle name="Notas 14 2 3 2" xfId="35206" xr:uid="{00000000-0005-0000-0000-0000E08C0000}"/>
    <cellStyle name="Notas 14 2 3_Continuum" xfId="35207" xr:uid="{00000000-0005-0000-0000-0000E18C0000}"/>
    <cellStyle name="Notas 14 2 4" xfId="35208" xr:uid="{00000000-0005-0000-0000-0000E28C0000}"/>
    <cellStyle name="Notas 14 2 4 2" xfId="35209" xr:uid="{00000000-0005-0000-0000-0000E38C0000}"/>
    <cellStyle name="Notas 14 2 4_Continuum" xfId="35210" xr:uid="{00000000-0005-0000-0000-0000E48C0000}"/>
    <cellStyle name="Notas 14 2 5" xfId="35211" xr:uid="{00000000-0005-0000-0000-0000E58C0000}"/>
    <cellStyle name="Notas 14 2_Continuum" xfId="35212" xr:uid="{00000000-0005-0000-0000-0000E68C0000}"/>
    <cellStyle name="Notas 14 3" xfId="35213" xr:uid="{00000000-0005-0000-0000-0000E78C0000}"/>
    <cellStyle name="Notas 14 3 2" xfId="35214" xr:uid="{00000000-0005-0000-0000-0000E88C0000}"/>
    <cellStyle name="Notas 14 3 2 2" xfId="35215" xr:uid="{00000000-0005-0000-0000-0000E98C0000}"/>
    <cellStyle name="Notas 14 3 2 2 2" xfId="35216" xr:uid="{00000000-0005-0000-0000-0000EA8C0000}"/>
    <cellStyle name="Notas 14 3 2 2_Continuum" xfId="35217" xr:uid="{00000000-0005-0000-0000-0000EB8C0000}"/>
    <cellStyle name="Notas 14 3 2 3" xfId="35218" xr:uid="{00000000-0005-0000-0000-0000EC8C0000}"/>
    <cellStyle name="Notas 14 3 2 3 2" xfId="35219" xr:uid="{00000000-0005-0000-0000-0000ED8C0000}"/>
    <cellStyle name="Notas 14 3 2 3_Continuum" xfId="35220" xr:uid="{00000000-0005-0000-0000-0000EE8C0000}"/>
    <cellStyle name="Notas 14 3 2 4" xfId="35221" xr:uid="{00000000-0005-0000-0000-0000EF8C0000}"/>
    <cellStyle name="Notas 14 3 2 4 2" xfId="35222" xr:uid="{00000000-0005-0000-0000-0000F08C0000}"/>
    <cellStyle name="Notas 14 3 2 4_Continuum" xfId="35223" xr:uid="{00000000-0005-0000-0000-0000F18C0000}"/>
    <cellStyle name="Notas 14 3 2 5" xfId="35224" xr:uid="{00000000-0005-0000-0000-0000F28C0000}"/>
    <cellStyle name="Notas 14 3 2_Continuum" xfId="35225" xr:uid="{00000000-0005-0000-0000-0000F38C0000}"/>
    <cellStyle name="Notas 14 3_Continuum" xfId="35226" xr:uid="{00000000-0005-0000-0000-0000F48C0000}"/>
    <cellStyle name="Notas 14 4" xfId="35227" xr:uid="{00000000-0005-0000-0000-0000F58C0000}"/>
    <cellStyle name="Notas 14 4 2" xfId="35228" xr:uid="{00000000-0005-0000-0000-0000F68C0000}"/>
    <cellStyle name="Notas 14 4 2 2" xfId="35229" xr:uid="{00000000-0005-0000-0000-0000F78C0000}"/>
    <cellStyle name="Notas 14 4 2 2 2" xfId="35230" xr:uid="{00000000-0005-0000-0000-0000F88C0000}"/>
    <cellStyle name="Notas 14 4 2 2_Continuum" xfId="35231" xr:uid="{00000000-0005-0000-0000-0000F98C0000}"/>
    <cellStyle name="Notas 14 4 2 3" xfId="35232" xr:uid="{00000000-0005-0000-0000-0000FA8C0000}"/>
    <cellStyle name="Notas 14 4 2 3 2" xfId="35233" xr:uid="{00000000-0005-0000-0000-0000FB8C0000}"/>
    <cellStyle name="Notas 14 4 2 3_Continuum" xfId="35234" xr:uid="{00000000-0005-0000-0000-0000FC8C0000}"/>
    <cellStyle name="Notas 14 4 2 4" xfId="35235" xr:uid="{00000000-0005-0000-0000-0000FD8C0000}"/>
    <cellStyle name="Notas 14 4 2 4 2" xfId="35236" xr:uid="{00000000-0005-0000-0000-0000FE8C0000}"/>
    <cellStyle name="Notas 14 4 2 4_Continuum" xfId="35237" xr:uid="{00000000-0005-0000-0000-0000FF8C0000}"/>
    <cellStyle name="Notas 14 4 2 5" xfId="35238" xr:uid="{00000000-0005-0000-0000-0000008D0000}"/>
    <cellStyle name="Notas 14 4 2_Continuum" xfId="35239" xr:uid="{00000000-0005-0000-0000-0000018D0000}"/>
    <cellStyle name="Notas 14 4_Continuum" xfId="35240" xr:uid="{00000000-0005-0000-0000-0000028D0000}"/>
    <cellStyle name="Notas 14 5" xfId="35241" xr:uid="{00000000-0005-0000-0000-0000038D0000}"/>
    <cellStyle name="Notas 14 5 2" xfId="35242" xr:uid="{00000000-0005-0000-0000-0000048D0000}"/>
    <cellStyle name="Notas 14 5 2 2" xfId="35243" xr:uid="{00000000-0005-0000-0000-0000058D0000}"/>
    <cellStyle name="Notas 14 5 2_Continuum" xfId="35244" xr:uid="{00000000-0005-0000-0000-0000068D0000}"/>
    <cellStyle name="Notas 14 5 3" xfId="35245" xr:uid="{00000000-0005-0000-0000-0000078D0000}"/>
    <cellStyle name="Notas 14 5 3 2" xfId="35246" xr:uid="{00000000-0005-0000-0000-0000088D0000}"/>
    <cellStyle name="Notas 14 5 3_Continuum" xfId="35247" xr:uid="{00000000-0005-0000-0000-0000098D0000}"/>
    <cellStyle name="Notas 14 5 4" xfId="35248" xr:uid="{00000000-0005-0000-0000-00000A8D0000}"/>
    <cellStyle name="Notas 14 5 4 2" xfId="35249" xr:uid="{00000000-0005-0000-0000-00000B8D0000}"/>
    <cellStyle name="Notas 14 5 4_Continuum" xfId="35250" xr:uid="{00000000-0005-0000-0000-00000C8D0000}"/>
    <cellStyle name="Notas 14 5 5" xfId="35251" xr:uid="{00000000-0005-0000-0000-00000D8D0000}"/>
    <cellStyle name="Notas 14 5_Continuum" xfId="35252" xr:uid="{00000000-0005-0000-0000-00000E8D0000}"/>
    <cellStyle name="Notas 14 6" xfId="35253" xr:uid="{00000000-0005-0000-0000-00000F8D0000}"/>
    <cellStyle name="Notas 14 6 2" xfId="35254" xr:uid="{00000000-0005-0000-0000-0000108D0000}"/>
    <cellStyle name="Notas 14 6_Continuum" xfId="35255" xr:uid="{00000000-0005-0000-0000-0000118D0000}"/>
    <cellStyle name="Notas 14 7" xfId="35256" xr:uid="{00000000-0005-0000-0000-0000128D0000}"/>
    <cellStyle name="Notas 14 7 2" xfId="35257" xr:uid="{00000000-0005-0000-0000-0000138D0000}"/>
    <cellStyle name="Notas 14 7_Continuum" xfId="35258" xr:uid="{00000000-0005-0000-0000-0000148D0000}"/>
    <cellStyle name="Notas 14 8" xfId="35259" xr:uid="{00000000-0005-0000-0000-0000158D0000}"/>
    <cellStyle name="Notas 14 8 2" xfId="35260" xr:uid="{00000000-0005-0000-0000-0000168D0000}"/>
    <cellStyle name="Notas 14 8_Continuum" xfId="35261" xr:uid="{00000000-0005-0000-0000-0000178D0000}"/>
    <cellStyle name="Notas 14 9" xfId="35262" xr:uid="{00000000-0005-0000-0000-0000188D0000}"/>
    <cellStyle name="Notas 14_CFS" xfId="35263" xr:uid="{00000000-0005-0000-0000-0000198D0000}"/>
    <cellStyle name="Notas 15" xfId="35264" xr:uid="{00000000-0005-0000-0000-00001A8D0000}"/>
    <cellStyle name="Notas 15 2" xfId="35265" xr:uid="{00000000-0005-0000-0000-00001B8D0000}"/>
    <cellStyle name="Notas 15 2 2" xfId="35266" xr:uid="{00000000-0005-0000-0000-00001C8D0000}"/>
    <cellStyle name="Notas 15 2 2 2" xfId="35267" xr:uid="{00000000-0005-0000-0000-00001D8D0000}"/>
    <cellStyle name="Notas 15 2 2_Continuum" xfId="35268" xr:uid="{00000000-0005-0000-0000-00001E8D0000}"/>
    <cellStyle name="Notas 15 2 3" xfId="35269" xr:uid="{00000000-0005-0000-0000-00001F8D0000}"/>
    <cellStyle name="Notas 15 2 3 2" xfId="35270" xr:uid="{00000000-0005-0000-0000-0000208D0000}"/>
    <cellStyle name="Notas 15 2 3_Continuum" xfId="35271" xr:uid="{00000000-0005-0000-0000-0000218D0000}"/>
    <cellStyle name="Notas 15 2 4" xfId="35272" xr:uid="{00000000-0005-0000-0000-0000228D0000}"/>
    <cellStyle name="Notas 15 2 4 2" xfId="35273" xr:uid="{00000000-0005-0000-0000-0000238D0000}"/>
    <cellStyle name="Notas 15 2 4_Continuum" xfId="35274" xr:uid="{00000000-0005-0000-0000-0000248D0000}"/>
    <cellStyle name="Notas 15 2 5" xfId="35275" xr:uid="{00000000-0005-0000-0000-0000258D0000}"/>
    <cellStyle name="Notas 15 2_Continuum" xfId="35276" xr:uid="{00000000-0005-0000-0000-0000268D0000}"/>
    <cellStyle name="Notas 15 3" xfId="35277" xr:uid="{00000000-0005-0000-0000-0000278D0000}"/>
    <cellStyle name="Notas 15 3 2" xfId="35278" xr:uid="{00000000-0005-0000-0000-0000288D0000}"/>
    <cellStyle name="Notas 15 3 2 2" xfId="35279" xr:uid="{00000000-0005-0000-0000-0000298D0000}"/>
    <cellStyle name="Notas 15 3 2 2 2" xfId="35280" xr:uid="{00000000-0005-0000-0000-00002A8D0000}"/>
    <cellStyle name="Notas 15 3 2 2_Continuum" xfId="35281" xr:uid="{00000000-0005-0000-0000-00002B8D0000}"/>
    <cellStyle name="Notas 15 3 2 3" xfId="35282" xr:uid="{00000000-0005-0000-0000-00002C8D0000}"/>
    <cellStyle name="Notas 15 3 2 3 2" xfId="35283" xr:uid="{00000000-0005-0000-0000-00002D8D0000}"/>
    <cellStyle name="Notas 15 3 2 3_Continuum" xfId="35284" xr:uid="{00000000-0005-0000-0000-00002E8D0000}"/>
    <cellStyle name="Notas 15 3 2 4" xfId="35285" xr:uid="{00000000-0005-0000-0000-00002F8D0000}"/>
    <cellStyle name="Notas 15 3 2 4 2" xfId="35286" xr:uid="{00000000-0005-0000-0000-0000308D0000}"/>
    <cellStyle name="Notas 15 3 2 4_Continuum" xfId="35287" xr:uid="{00000000-0005-0000-0000-0000318D0000}"/>
    <cellStyle name="Notas 15 3 2 5" xfId="35288" xr:uid="{00000000-0005-0000-0000-0000328D0000}"/>
    <cellStyle name="Notas 15 3 2_Continuum" xfId="35289" xr:uid="{00000000-0005-0000-0000-0000338D0000}"/>
    <cellStyle name="Notas 15 3_Continuum" xfId="35290" xr:uid="{00000000-0005-0000-0000-0000348D0000}"/>
    <cellStyle name="Notas 15 4" xfId="35291" xr:uid="{00000000-0005-0000-0000-0000358D0000}"/>
    <cellStyle name="Notas 15 4 2" xfId="35292" xr:uid="{00000000-0005-0000-0000-0000368D0000}"/>
    <cellStyle name="Notas 15 4 2 2" xfId="35293" xr:uid="{00000000-0005-0000-0000-0000378D0000}"/>
    <cellStyle name="Notas 15 4 2 2 2" xfId="35294" xr:uid="{00000000-0005-0000-0000-0000388D0000}"/>
    <cellStyle name="Notas 15 4 2 2_Continuum" xfId="35295" xr:uid="{00000000-0005-0000-0000-0000398D0000}"/>
    <cellStyle name="Notas 15 4 2 3" xfId="35296" xr:uid="{00000000-0005-0000-0000-00003A8D0000}"/>
    <cellStyle name="Notas 15 4 2 3 2" xfId="35297" xr:uid="{00000000-0005-0000-0000-00003B8D0000}"/>
    <cellStyle name="Notas 15 4 2 3_Continuum" xfId="35298" xr:uid="{00000000-0005-0000-0000-00003C8D0000}"/>
    <cellStyle name="Notas 15 4 2 4" xfId="35299" xr:uid="{00000000-0005-0000-0000-00003D8D0000}"/>
    <cellStyle name="Notas 15 4 2 4 2" xfId="35300" xr:uid="{00000000-0005-0000-0000-00003E8D0000}"/>
    <cellStyle name="Notas 15 4 2 4_Continuum" xfId="35301" xr:uid="{00000000-0005-0000-0000-00003F8D0000}"/>
    <cellStyle name="Notas 15 4 2 5" xfId="35302" xr:uid="{00000000-0005-0000-0000-0000408D0000}"/>
    <cellStyle name="Notas 15 4 2_Continuum" xfId="35303" xr:uid="{00000000-0005-0000-0000-0000418D0000}"/>
    <cellStyle name="Notas 15 4_Continuum" xfId="35304" xr:uid="{00000000-0005-0000-0000-0000428D0000}"/>
    <cellStyle name="Notas 15 5" xfId="35305" xr:uid="{00000000-0005-0000-0000-0000438D0000}"/>
    <cellStyle name="Notas 15 5 2" xfId="35306" xr:uid="{00000000-0005-0000-0000-0000448D0000}"/>
    <cellStyle name="Notas 15 5 2 2" xfId="35307" xr:uid="{00000000-0005-0000-0000-0000458D0000}"/>
    <cellStyle name="Notas 15 5 2_Continuum" xfId="35308" xr:uid="{00000000-0005-0000-0000-0000468D0000}"/>
    <cellStyle name="Notas 15 5 3" xfId="35309" xr:uid="{00000000-0005-0000-0000-0000478D0000}"/>
    <cellStyle name="Notas 15 5 3 2" xfId="35310" xr:uid="{00000000-0005-0000-0000-0000488D0000}"/>
    <cellStyle name="Notas 15 5 3_Continuum" xfId="35311" xr:uid="{00000000-0005-0000-0000-0000498D0000}"/>
    <cellStyle name="Notas 15 5 4" xfId="35312" xr:uid="{00000000-0005-0000-0000-00004A8D0000}"/>
    <cellStyle name="Notas 15 5 4 2" xfId="35313" xr:uid="{00000000-0005-0000-0000-00004B8D0000}"/>
    <cellStyle name="Notas 15 5 4_Continuum" xfId="35314" xr:uid="{00000000-0005-0000-0000-00004C8D0000}"/>
    <cellStyle name="Notas 15 5 5" xfId="35315" xr:uid="{00000000-0005-0000-0000-00004D8D0000}"/>
    <cellStyle name="Notas 15 5_Continuum" xfId="35316" xr:uid="{00000000-0005-0000-0000-00004E8D0000}"/>
    <cellStyle name="Notas 15 6" xfId="35317" xr:uid="{00000000-0005-0000-0000-00004F8D0000}"/>
    <cellStyle name="Notas 15 6 2" xfId="35318" xr:uid="{00000000-0005-0000-0000-0000508D0000}"/>
    <cellStyle name="Notas 15 6_Continuum" xfId="35319" xr:uid="{00000000-0005-0000-0000-0000518D0000}"/>
    <cellStyle name="Notas 15 7" xfId="35320" xr:uid="{00000000-0005-0000-0000-0000528D0000}"/>
    <cellStyle name="Notas 15 7 2" xfId="35321" xr:uid="{00000000-0005-0000-0000-0000538D0000}"/>
    <cellStyle name="Notas 15 7_Continuum" xfId="35322" xr:uid="{00000000-0005-0000-0000-0000548D0000}"/>
    <cellStyle name="Notas 15 8" xfId="35323" xr:uid="{00000000-0005-0000-0000-0000558D0000}"/>
    <cellStyle name="Notas 15 8 2" xfId="35324" xr:uid="{00000000-0005-0000-0000-0000568D0000}"/>
    <cellStyle name="Notas 15 8_Continuum" xfId="35325" xr:uid="{00000000-0005-0000-0000-0000578D0000}"/>
    <cellStyle name="Notas 15 9" xfId="35326" xr:uid="{00000000-0005-0000-0000-0000588D0000}"/>
    <cellStyle name="Notas 15_CFS" xfId="35327" xr:uid="{00000000-0005-0000-0000-0000598D0000}"/>
    <cellStyle name="Notas 16" xfId="35328" xr:uid="{00000000-0005-0000-0000-00005A8D0000}"/>
    <cellStyle name="Notas 16 2" xfId="35329" xr:uid="{00000000-0005-0000-0000-00005B8D0000}"/>
    <cellStyle name="Notas 16 2 2" xfId="35330" xr:uid="{00000000-0005-0000-0000-00005C8D0000}"/>
    <cellStyle name="Notas 16 2 2 2" xfId="35331" xr:uid="{00000000-0005-0000-0000-00005D8D0000}"/>
    <cellStyle name="Notas 16 2 2_Continuum" xfId="35332" xr:uid="{00000000-0005-0000-0000-00005E8D0000}"/>
    <cellStyle name="Notas 16 2 3" xfId="35333" xr:uid="{00000000-0005-0000-0000-00005F8D0000}"/>
    <cellStyle name="Notas 16 2 3 2" xfId="35334" xr:uid="{00000000-0005-0000-0000-0000608D0000}"/>
    <cellStyle name="Notas 16 2 3_Continuum" xfId="35335" xr:uid="{00000000-0005-0000-0000-0000618D0000}"/>
    <cellStyle name="Notas 16 2 4" xfId="35336" xr:uid="{00000000-0005-0000-0000-0000628D0000}"/>
    <cellStyle name="Notas 16 2 4 2" xfId="35337" xr:uid="{00000000-0005-0000-0000-0000638D0000}"/>
    <cellStyle name="Notas 16 2 4_Continuum" xfId="35338" xr:uid="{00000000-0005-0000-0000-0000648D0000}"/>
    <cellStyle name="Notas 16 2 5" xfId="35339" xr:uid="{00000000-0005-0000-0000-0000658D0000}"/>
    <cellStyle name="Notas 16 2_Continuum" xfId="35340" xr:uid="{00000000-0005-0000-0000-0000668D0000}"/>
    <cellStyle name="Notas 16 3" xfId="35341" xr:uid="{00000000-0005-0000-0000-0000678D0000}"/>
    <cellStyle name="Notas 16 3 2" xfId="35342" xr:uid="{00000000-0005-0000-0000-0000688D0000}"/>
    <cellStyle name="Notas 16 3 2 2" xfId="35343" xr:uid="{00000000-0005-0000-0000-0000698D0000}"/>
    <cellStyle name="Notas 16 3 2 2 2" xfId="35344" xr:uid="{00000000-0005-0000-0000-00006A8D0000}"/>
    <cellStyle name="Notas 16 3 2 2_Continuum" xfId="35345" xr:uid="{00000000-0005-0000-0000-00006B8D0000}"/>
    <cellStyle name="Notas 16 3 2 3" xfId="35346" xr:uid="{00000000-0005-0000-0000-00006C8D0000}"/>
    <cellStyle name="Notas 16 3 2 3 2" xfId="35347" xr:uid="{00000000-0005-0000-0000-00006D8D0000}"/>
    <cellStyle name="Notas 16 3 2 3_Continuum" xfId="35348" xr:uid="{00000000-0005-0000-0000-00006E8D0000}"/>
    <cellStyle name="Notas 16 3 2 4" xfId="35349" xr:uid="{00000000-0005-0000-0000-00006F8D0000}"/>
    <cellStyle name="Notas 16 3 2 4 2" xfId="35350" xr:uid="{00000000-0005-0000-0000-0000708D0000}"/>
    <cellStyle name="Notas 16 3 2 4_Continuum" xfId="35351" xr:uid="{00000000-0005-0000-0000-0000718D0000}"/>
    <cellStyle name="Notas 16 3 2 5" xfId="35352" xr:uid="{00000000-0005-0000-0000-0000728D0000}"/>
    <cellStyle name="Notas 16 3 2_Continuum" xfId="35353" xr:uid="{00000000-0005-0000-0000-0000738D0000}"/>
    <cellStyle name="Notas 16 3_Continuum" xfId="35354" xr:uid="{00000000-0005-0000-0000-0000748D0000}"/>
    <cellStyle name="Notas 16 4" xfId="35355" xr:uid="{00000000-0005-0000-0000-0000758D0000}"/>
    <cellStyle name="Notas 16 4 2" xfId="35356" xr:uid="{00000000-0005-0000-0000-0000768D0000}"/>
    <cellStyle name="Notas 16 4 2 2" xfId="35357" xr:uid="{00000000-0005-0000-0000-0000778D0000}"/>
    <cellStyle name="Notas 16 4 2 2 2" xfId="35358" xr:uid="{00000000-0005-0000-0000-0000788D0000}"/>
    <cellStyle name="Notas 16 4 2 2_Continuum" xfId="35359" xr:uid="{00000000-0005-0000-0000-0000798D0000}"/>
    <cellStyle name="Notas 16 4 2 3" xfId="35360" xr:uid="{00000000-0005-0000-0000-00007A8D0000}"/>
    <cellStyle name="Notas 16 4 2 3 2" xfId="35361" xr:uid="{00000000-0005-0000-0000-00007B8D0000}"/>
    <cellStyle name="Notas 16 4 2 3_Continuum" xfId="35362" xr:uid="{00000000-0005-0000-0000-00007C8D0000}"/>
    <cellStyle name="Notas 16 4 2 4" xfId="35363" xr:uid="{00000000-0005-0000-0000-00007D8D0000}"/>
    <cellStyle name="Notas 16 4 2 4 2" xfId="35364" xr:uid="{00000000-0005-0000-0000-00007E8D0000}"/>
    <cellStyle name="Notas 16 4 2 4_Continuum" xfId="35365" xr:uid="{00000000-0005-0000-0000-00007F8D0000}"/>
    <cellStyle name="Notas 16 4 2 5" xfId="35366" xr:uid="{00000000-0005-0000-0000-0000808D0000}"/>
    <cellStyle name="Notas 16 4 2_Continuum" xfId="35367" xr:uid="{00000000-0005-0000-0000-0000818D0000}"/>
    <cellStyle name="Notas 16 4_Continuum" xfId="35368" xr:uid="{00000000-0005-0000-0000-0000828D0000}"/>
    <cellStyle name="Notas 16 5" xfId="35369" xr:uid="{00000000-0005-0000-0000-0000838D0000}"/>
    <cellStyle name="Notas 16 5 2" xfId="35370" xr:uid="{00000000-0005-0000-0000-0000848D0000}"/>
    <cellStyle name="Notas 16 5 2 2" xfId="35371" xr:uid="{00000000-0005-0000-0000-0000858D0000}"/>
    <cellStyle name="Notas 16 5 2_Continuum" xfId="35372" xr:uid="{00000000-0005-0000-0000-0000868D0000}"/>
    <cellStyle name="Notas 16 5 3" xfId="35373" xr:uid="{00000000-0005-0000-0000-0000878D0000}"/>
    <cellStyle name="Notas 16 5 3 2" xfId="35374" xr:uid="{00000000-0005-0000-0000-0000888D0000}"/>
    <cellStyle name="Notas 16 5 3_Continuum" xfId="35375" xr:uid="{00000000-0005-0000-0000-0000898D0000}"/>
    <cellStyle name="Notas 16 5 4" xfId="35376" xr:uid="{00000000-0005-0000-0000-00008A8D0000}"/>
    <cellStyle name="Notas 16 5 4 2" xfId="35377" xr:uid="{00000000-0005-0000-0000-00008B8D0000}"/>
    <cellStyle name="Notas 16 5 4_Continuum" xfId="35378" xr:uid="{00000000-0005-0000-0000-00008C8D0000}"/>
    <cellStyle name="Notas 16 5 5" xfId="35379" xr:uid="{00000000-0005-0000-0000-00008D8D0000}"/>
    <cellStyle name="Notas 16 5_Continuum" xfId="35380" xr:uid="{00000000-0005-0000-0000-00008E8D0000}"/>
    <cellStyle name="Notas 16 6" xfId="35381" xr:uid="{00000000-0005-0000-0000-00008F8D0000}"/>
    <cellStyle name="Notas 16 6 2" xfId="35382" xr:uid="{00000000-0005-0000-0000-0000908D0000}"/>
    <cellStyle name="Notas 16 6_Continuum" xfId="35383" xr:uid="{00000000-0005-0000-0000-0000918D0000}"/>
    <cellStyle name="Notas 16 7" xfId="35384" xr:uid="{00000000-0005-0000-0000-0000928D0000}"/>
    <cellStyle name="Notas 16 7 2" xfId="35385" xr:uid="{00000000-0005-0000-0000-0000938D0000}"/>
    <cellStyle name="Notas 16 7_Continuum" xfId="35386" xr:uid="{00000000-0005-0000-0000-0000948D0000}"/>
    <cellStyle name="Notas 16 8" xfId="35387" xr:uid="{00000000-0005-0000-0000-0000958D0000}"/>
    <cellStyle name="Notas 16 8 2" xfId="35388" xr:uid="{00000000-0005-0000-0000-0000968D0000}"/>
    <cellStyle name="Notas 16 8_Continuum" xfId="35389" xr:uid="{00000000-0005-0000-0000-0000978D0000}"/>
    <cellStyle name="Notas 16 9" xfId="35390" xr:uid="{00000000-0005-0000-0000-0000988D0000}"/>
    <cellStyle name="Notas 16_CFS" xfId="35391" xr:uid="{00000000-0005-0000-0000-0000998D0000}"/>
    <cellStyle name="Notas 17" xfId="35392" xr:uid="{00000000-0005-0000-0000-00009A8D0000}"/>
    <cellStyle name="Notas 17 2" xfId="35393" xr:uid="{00000000-0005-0000-0000-00009B8D0000}"/>
    <cellStyle name="Notas 17 2 2" xfId="35394" xr:uid="{00000000-0005-0000-0000-00009C8D0000}"/>
    <cellStyle name="Notas 17 2 2 2" xfId="35395" xr:uid="{00000000-0005-0000-0000-00009D8D0000}"/>
    <cellStyle name="Notas 17 2 2_Continuum" xfId="35396" xr:uid="{00000000-0005-0000-0000-00009E8D0000}"/>
    <cellStyle name="Notas 17 2 3" xfId="35397" xr:uid="{00000000-0005-0000-0000-00009F8D0000}"/>
    <cellStyle name="Notas 17 2 3 2" xfId="35398" xr:uid="{00000000-0005-0000-0000-0000A08D0000}"/>
    <cellStyle name="Notas 17 2 3_Continuum" xfId="35399" xr:uid="{00000000-0005-0000-0000-0000A18D0000}"/>
    <cellStyle name="Notas 17 2 4" xfId="35400" xr:uid="{00000000-0005-0000-0000-0000A28D0000}"/>
    <cellStyle name="Notas 17 2 4 2" xfId="35401" xr:uid="{00000000-0005-0000-0000-0000A38D0000}"/>
    <cellStyle name="Notas 17 2 4_Continuum" xfId="35402" xr:uid="{00000000-0005-0000-0000-0000A48D0000}"/>
    <cellStyle name="Notas 17 2 5" xfId="35403" xr:uid="{00000000-0005-0000-0000-0000A58D0000}"/>
    <cellStyle name="Notas 17 2_Continuum" xfId="35404" xr:uid="{00000000-0005-0000-0000-0000A68D0000}"/>
    <cellStyle name="Notas 17 3" xfId="35405" xr:uid="{00000000-0005-0000-0000-0000A78D0000}"/>
    <cellStyle name="Notas 17 3 2" xfId="35406" xr:uid="{00000000-0005-0000-0000-0000A88D0000}"/>
    <cellStyle name="Notas 17 3 2 2" xfId="35407" xr:uid="{00000000-0005-0000-0000-0000A98D0000}"/>
    <cellStyle name="Notas 17 3 2 2 2" xfId="35408" xr:uid="{00000000-0005-0000-0000-0000AA8D0000}"/>
    <cellStyle name="Notas 17 3 2 2_Continuum" xfId="35409" xr:uid="{00000000-0005-0000-0000-0000AB8D0000}"/>
    <cellStyle name="Notas 17 3 2 3" xfId="35410" xr:uid="{00000000-0005-0000-0000-0000AC8D0000}"/>
    <cellStyle name="Notas 17 3 2 3 2" xfId="35411" xr:uid="{00000000-0005-0000-0000-0000AD8D0000}"/>
    <cellStyle name="Notas 17 3 2 3_Continuum" xfId="35412" xr:uid="{00000000-0005-0000-0000-0000AE8D0000}"/>
    <cellStyle name="Notas 17 3 2 4" xfId="35413" xr:uid="{00000000-0005-0000-0000-0000AF8D0000}"/>
    <cellStyle name="Notas 17 3 2 4 2" xfId="35414" xr:uid="{00000000-0005-0000-0000-0000B08D0000}"/>
    <cellStyle name="Notas 17 3 2 4_Continuum" xfId="35415" xr:uid="{00000000-0005-0000-0000-0000B18D0000}"/>
    <cellStyle name="Notas 17 3 2 5" xfId="35416" xr:uid="{00000000-0005-0000-0000-0000B28D0000}"/>
    <cellStyle name="Notas 17 3 2_Continuum" xfId="35417" xr:uid="{00000000-0005-0000-0000-0000B38D0000}"/>
    <cellStyle name="Notas 17 3_Continuum" xfId="35418" xr:uid="{00000000-0005-0000-0000-0000B48D0000}"/>
    <cellStyle name="Notas 17 4" xfId="35419" xr:uid="{00000000-0005-0000-0000-0000B58D0000}"/>
    <cellStyle name="Notas 17 4 2" xfId="35420" xr:uid="{00000000-0005-0000-0000-0000B68D0000}"/>
    <cellStyle name="Notas 17 4 2 2" xfId="35421" xr:uid="{00000000-0005-0000-0000-0000B78D0000}"/>
    <cellStyle name="Notas 17 4 2 2 2" xfId="35422" xr:uid="{00000000-0005-0000-0000-0000B88D0000}"/>
    <cellStyle name="Notas 17 4 2 2_Continuum" xfId="35423" xr:uid="{00000000-0005-0000-0000-0000B98D0000}"/>
    <cellStyle name="Notas 17 4 2 3" xfId="35424" xr:uid="{00000000-0005-0000-0000-0000BA8D0000}"/>
    <cellStyle name="Notas 17 4 2 3 2" xfId="35425" xr:uid="{00000000-0005-0000-0000-0000BB8D0000}"/>
    <cellStyle name="Notas 17 4 2 3_Continuum" xfId="35426" xr:uid="{00000000-0005-0000-0000-0000BC8D0000}"/>
    <cellStyle name="Notas 17 4 2 4" xfId="35427" xr:uid="{00000000-0005-0000-0000-0000BD8D0000}"/>
    <cellStyle name="Notas 17 4 2 4 2" xfId="35428" xr:uid="{00000000-0005-0000-0000-0000BE8D0000}"/>
    <cellStyle name="Notas 17 4 2 4_Continuum" xfId="35429" xr:uid="{00000000-0005-0000-0000-0000BF8D0000}"/>
    <cellStyle name="Notas 17 4 2 5" xfId="35430" xr:uid="{00000000-0005-0000-0000-0000C08D0000}"/>
    <cellStyle name="Notas 17 4 2_Continuum" xfId="35431" xr:uid="{00000000-0005-0000-0000-0000C18D0000}"/>
    <cellStyle name="Notas 17 4_Continuum" xfId="35432" xr:uid="{00000000-0005-0000-0000-0000C28D0000}"/>
    <cellStyle name="Notas 17 5" xfId="35433" xr:uid="{00000000-0005-0000-0000-0000C38D0000}"/>
    <cellStyle name="Notas 17 5 2" xfId="35434" xr:uid="{00000000-0005-0000-0000-0000C48D0000}"/>
    <cellStyle name="Notas 17 5 2 2" xfId="35435" xr:uid="{00000000-0005-0000-0000-0000C58D0000}"/>
    <cellStyle name="Notas 17 5 2_Continuum" xfId="35436" xr:uid="{00000000-0005-0000-0000-0000C68D0000}"/>
    <cellStyle name="Notas 17 5 3" xfId="35437" xr:uid="{00000000-0005-0000-0000-0000C78D0000}"/>
    <cellStyle name="Notas 17 5 3 2" xfId="35438" xr:uid="{00000000-0005-0000-0000-0000C88D0000}"/>
    <cellStyle name="Notas 17 5 3_Continuum" xfId="35439" xr:uid="{00000000-0005-0000-0000-0000C98D0000}"/>
    <cellStyle name="Notas 17 5 4" xfId="35440" xr:uid="{00000000-0005-0000-0000-0000CA8D0000}"/>
    <cellStyle name="Notas 17 5 4 2" xfId="35441" xr:uid="{00000000-0005-0000-0000-0000CB8D0000}"/>
    <cellStyle name="Notas 17 5 4_Continuum" xfId="35442" xr:uid="{00000000-0005-0000-0000-0000CC8D0000}"/>
    <cellStyle name="Notas 17 5 5" xfId="35443" xr:uid="{00000000-0005-0000-0000-0000CD8D0000}"/>
    <cellStyle name="Notas 17 5_Continuum" xfId="35444" xr:uid="{00000000-0005-0000-0000-0000CE8D0000}"/>
    <cellStyle name="Notas 17 6" xfId="35445" xr:uid="{00000000-0005-0000-0000-0000CF8D0000}"/>
    <cellStyle name="Notas 17 6 2" xfId="35446" xr:uid="{00000000-0005-0000-0000-0000D08D0000}"/>
    <cellStyle name="Notas 17 6_Continuum" xfId="35447" xr:uid="{00000000-0005-0000-0000-0000D18D0000}"/>
    <cellStyle name="Notas 17 7" xfId="35448" xr:uid="{00000000-0005-0000-0000-0000D28D0000}"/>
    <cellStyle name="Notas 17 7 2" xfId="35449" xr:uid="{00000000-0005-0000-0000-0000D38D0000}"/>
    <cellStyle name="Notas 17 7_Continuum" xfId="35450" xr:uid="{00000000-0005-0000-0000-0000D48D0000}"/>
    <cellStyle name="Notas 17 8" xfId="35451" xr:uid="{00000000-0005-0000-0000-0000D58D0000}"/>
    <cellStyle name="Notas 17 8 2" xfId="35452" xr:uid="{00000000-0005-0000-0000-0000D68D0000}"/>
    <cellStyle name="Notas 17 8_Continuum" xfId="35453" xr:uid="{00000000-0005-0000-0000-0000D78D0000}"/>
    <cellStyle name="Notas 17 9" xfId="35454" xr:uid="{00000000-0005-0000-0000-0000D88D0000}"/>
    <cellStyle name="Notas 17_CFS" xfId="35455" xr:uid="{00000000-0005-0000-0000-0000D98D0000}"/>
    <cellStyle name="Notas 18" xfId="35456" xr:uid="{00000000-0005-0000-0000-0000DA8D0000}"/>
    <cellStyle name="Notas 18 2" xfId="35457" xr:uid="{00000000-0005-0000-0000-0000DB8D0000}"/>
    <cellStyle name="Notas 18 2 2" xfId="35458" xr:uid="{00000000-0005-0000-0000-0000DC8D0000}"/>
    <cellStyle name="Notas 18 2 2 2" xfId="35459" xr:uid="{00000000-0005-0000-0000-0000DD8D0000}"/>
    <cellStyle name="Notas 18 2 2_Continuum" xfId="35460" xr:uid="{00000000-0005-0000-0000-0000DE8D0000}"/>
    <cellStyle name="Notas 18 2 3" xfId="35461" xr:uid="{00000000-0005-0000-0000-0000DF8D0000}"/>
    <cellStyle name="Notas 18 2 3 2" xfId="35462" xr:uid="{00000000-0005-0000-0000-0000E08D0000}"/>
    <cellStyle name="Notas 18 2 3_Continuum" xfId="35463" xr:uid="{00000000-0005-0000-0000-0000E18D0000}"/>
    <cellStyle name="Notas 18 2 4" xfId="35464" xr:uid="{00000000-0005-0000-0000-0000E28D0000}"/>
    <cellStyle name="Notas 18 2 4 2" xfId="35465" xr:uid="{00000000-0005-0000-0000-0000E38D0000}"/>
    <cellStyle name="Notas 18 2 4_Continuum" xfId="35466" xr:uid="{00000000-0005-0000-0000-0000E48D0000}"/>
    <cellStyle name="Notas 18 2 5" xfId="35467" xr:uid="{00000000-0005-0000-0000-0000E58D0000}"/>
    <cellStyle name="Notas 18 2_Continuum" xfId="35468" xr:uid="{00000000-0005-0000-0000-0000E68D0000}"/>
    <cellStyle name="Notas 18 3" xfId="35469" xr:uid="{00000000-0005-0000-0000-0000E78D0000}"/>
    <cellStyle name="Notas 18 3 2" xfId="35470" xr:uid="{00000000-0005-0000-0000-0000E88D0000}"/>
    <cellStyle name="Notas 18 3 2 2" xfId="35471" xr:uid="{00000000-0005-0000-0000-0000E98D0000}"/>
    <cellStyle name="Notas 18 3 2 2 2" xfId="35472" xr:uid="{00000000-0005-0000-0000-0000EA8D0000}"/>
    <cellStyle name="Notas 18 3 2 2_Continuum" xfId="35473" xr:uid="{00000000-0005-0000-0000-0000EB8D0000}"/>
    <cellStyle name="Notas 18 3 2 3" xfId="35474" xr:uid="{00000000-0005-0000-0000-0000EC8D0000}"/>
    <cellStyle name="Notas 18 3 2 3 2" xfId="35475" xr:uid="{00000000-0005-0000-0000-0000ED8D0000}"/>
    <cellStyle name="Notas 18 3 2 3_Continuum" xfId="35476" xr:uid="{00000000-0005-0000-0000-0000EE8D0000}"/>
    <cellStyle name="Notas 18 3 2 4" xfId="35477" xr:uid="{00000000-0005-0000-0000-0000EF8D0000}"/>
    <cellStyle name="Notas 18 3 2 4 2" xfId="35478" xr:uid="{00000000-0005-0000-0000-0000F08D0000}"/>
    <cellStyle name="Notas 18 3 2 4_Continuum" xfId="35479" xr:uid="{00000000-0005-0000-0000-0000F18D0000}"/>
    <cellStyle name="Notas 18 3 2 5" xfId="35480" xr:uid="{00000000-0005-0000-0000-0000F28D0000}"/>
    <cellStyle name="Notas 18 3 2_Continuum" xfId="35481" xr:uid="{00000000-0005-0000-0000-0000F38D0000}"/>
    <cellStyle name="Notas 18 3_Continuum" xfId="35482" xr:uid="{00000000-0005-0000-0000-0000F48D0000}"/>
    <cellStyle name="Notas 18 4" xfId="35483" xr:uid="{00000000-0005-0000-0000-0000F58D0000}"/>
    <cellStyle name="Notas 18 4 2" xfId="35484" xr:uid="{00000000-0005-0000-0000-0000F68D0000}"/>
    <cellStyle name="Notas 18 4 2 2" xfId="35485" xr:uid="{00000000-0005-0000-0000-0000F78D0000}"/>
    <cellStyle name="Notas 18 4 2 2 2" xfId="35486" xr:uid="{00000000-0005-0000-0000-0000F88D0000}"/>
    <cellStyle name="Notas 18 4 2 2_Continuum" xfId="35487" xr:uid="{00000000-0005-0000-0000-0000F98D0000}"/>
    <cellStyle name="Notas 18 4 2 3" xfId="35488" xr:uid="{00000000-0005-0000-0000-0000FA8D0000}"/>
    <cellStyle name="Notas 18 4 2 3 2" xfId="35489" xr:uid="{00000000-0005-0000-0000-0000FB8D0000}"/>
    <cellStyle name="Notas 18 4 2 3_Continuum" xfId="35490" xr:uid="{00000000-0005-0000-0000-0000FC8D0000}"/>
    <cellStyle name="Notas 18 4 2 4" xfId="35491" xr:uid="{00000000-0005-0000-0000-0000FD8D0000}"/>
    <cellStyle name="Notas 18 4 2 4 2" xfId="35492" xr:uid="{00000000-0005-0000-0000-0000FE8D0000}"/>
    <cellStyle name="Notas 18 4 2 4_Continuum" xfId="35493" xr:uid="{00000000-0005-0000-0000-0000FF8D0000}"/>
    <cellStyle name="Notas 18 4 2 5" xfId="35494" xr:uid="{00000000-0005-0000-0000-0000008E0000}"/>
    <cellStyle name="Notas 18 4 2_Continuum" xfId="35495" xr:uid="{00000000-0005-0000-0000-0000018E0000}"/>
    <cellStyle name="Notas 18 4_Continuum" xfId="35496" xr:uid="{00000000-0005-0000-0000-0000028E0000}"/>
    <cellStyle name="Notas 18 5" xfId="35497" xr:uid="{00000000-0005-0000-0000-0000038E0000}"/>
    <cellStyle name="Notas 18 5 2" xfId="35498" xr:uid="{00000000-0005-0000-0000-0000048E0000}"/>
    <cellStyle name="Notas 18 5 2 2" xfId="35499" xr:uid="{00000000-0005-0000-0000-0000058E0000}"/>
    <cellStyle name="Notas 18 5 2_Continuum" xfId="35500" xr:uid="{00000000-0005-0000-0000-0000068E0000}"/>
    <cellStyle name="Notas 18 5 3" xfId="35501" xr:uid="{00000000-0005-0000-0000-0000078E0000}"/>
    <cellStyle name="Notas 18 5 3 2" xfId="35502" xr:uid="{00000000-0005-0000-0000-0000088E0000}"/>
    <cellStyle name="Notas 18 5 3_Continuum" xfId="35503" xr:uid="{00000000-0005-0000-0000-0000098E0000}"/>
    <cellStyle name="Notas 18 5 4" xfId="35504" xr:uid="{00000000-0005-0000-0000-00000A8E0000}"/>
    <cellStyle name="Notas 18 5 4 2" xfId="35505" xr:uid="{00000000-0005-0000-0000-00000B8E0000}"/>
    <cellStyle name="Notas 18 5 4_Continuum" xfId="35506" xr:uid="{00000000-0005-0000-0000-00000C8E0000}"/>
    <cellStyle name="Notas 18 5 5" xfId="35507" xr:uid="{00000000-0005-0000-0000-00000D8E0000}"/>
    <cellStyle name="Notas 18 5_Continuum" xfId="35508" xr:uid="{00000000-0005-0000-0000-00000E8E0000}"/>
    <cellStyle name="Notas 18 6" xfId="35509" xr:uid="{00000000-0005-0000-0000-00000F8E0000}"/>
    <cellStyle name="Notas 18 6 2" xfId="35510" xr:uid="{00000000-0005-0000-0000-0000108E0000}"/>
    <cellStyle name="Notas 18 6_Continuum" xfId="35511" xr:uid="{00000000-0005-0000-0000-0000118E0000}"/>
    <cellStyle name="Notas 18 7" xfId="35512" xr:uid="{00000000-0005-0000-0000-0000128E0000}"/>
    <cellStyle name="Notas 18 7 2" xfId="35513" xr:uid="{00000000-0005-0000-0000-0000138E0000}"/>
    <cellStyle name="Notas 18 7_Continuum" xfId="35514" xr:uid="{00000000-0005-0000-0000-0000148E0000}"/>
    <cellStyle name="Notas 18 8" xfId="35515" xr:uid="{00000000-0005-0000-0000-0000158E0000}"/>
    <cellStyle name="Notas 18 8 2" xfId="35516" xr:uid="{00000000-0005-0000-0000-0000168E0000}"/>
    <cellStyle name="Notas 18 8_Continuum" xfId="35517" xr:uid="{00000000-0005-0000-0000-0000178E0000}"/>
    <cellStyle name="Notas 18 9" xfId="35518" xr:uid="{00000000-0005-0000-0000-0000188E0000}"/>
    <cellStyle name="Notas 18_CFS" xfId="35519" xr:uid="{00000000-0005-0000-0000-0000198E0000}"/>
    <cellStyle name="Notas 19" xfId="35520" xr:uid="{00000000-0005-0000-0000-00001A8E0000}"/>
    <cellStyle name="Notas 19 10" xfId="35521" xr:uid="{00000000-0005-0000-0000-00001B8E0000}"/>
    <cellStyle name="Notas 19 10 2" xfId="35522" xr:uid="{00000000-0005-0000-0000-00001C8E0000}"/>
    <cellStyle name="Notas 19 10_Continuum" xfId="35523" xr:uid="{00000000-0005-0000-0000-00001D8E0000}"/>
    <cellStyle name="Notas 19 11" xfId="35524" xr:uid="{00000000-0005-0000-0000-00001E8E0000}"/>
    <cellStyle name="Notas 19 11 2" xfId="35525" xr:uid="{00000000-0005-0000-0000-00001F8E0000}"/>
    <cellStyle name="Notas 19 11_Continuum" xfId="35526" xr:uid="{00000000-0005-0000-0000-0000208E0000}"/>
    <cellStyle name="Notas 19 12" xfId="35527" xr:uid="{00000000-0005-0000-0000-0000218E0000}"/>
    <cellStyle name="Notas 19 2" xfId="35528" xr:uid="{00000000-0005-0000-0000-0000228E0000}"/>
    <cellStyle name="Notas 19 2 2" xfId="35529" xr:uid="{00000000-0005-0000-0000-0000238E0000}"/>
    <cellStyle name="Notas 19 2 2 2" xfId="35530" xr:uid="{00000000-0005-0000-0000-0000248E0000}"/>
    <cellStyle name="Notas 19 2 2 2 2" xfId="35531" xr:uid="{00000000-0005-0000-0000-0000258E0000}"/>
    <cellStyle name="Notas 19 2 2 2_Continuum" xfId="35532" xr:uid="{00000000-0005-0000-0000-0000268E0000}"/>
    <cellStyle name="Notas 19 2 2 3" xfId="35533" xr:uid="{00000000-0005-0000-0000-0000278E0000}"/>
    <cellStyle name="Notas 19 2 2 3 2" xfId="35534" xr:uid="{00000000-0005-0000-0000-0000288E0000}"/>
    <cellStyle name="Notas 19 2 2 3_Continuum" xfId="35535" xr:uid="{00000000-0005-0000-0000-0000298E0000}"/>
    <cellStyle name="Notas 19 2 2 4" xfId="35536" xr:uid="{00000000-0005-0000-0000-00002A8E0000}"/>
    <cellStyle name="Notas 19 2 2 4 2" xfId="35537" xr:uid="{00000000-0005-0000-0000-00002B8E0000}"/>
    <cellStyle name="Notas 19 2 2 4_Continuum" xfId="35538" xr:uid="{00000000-0005-0000-0000-00002C8E0000}"/>
    <cellStyle name="Notas 19 2 2 5" xfId="35539" xr:uid="{00000000-0005-0000-0000-00002D8E0000}"/>
    <cellStyle name="Notas 19 2 2_Continuum" xfId="35540" xr:uid="{00000000-0005-0000-0000-00002E8E0000}"/>
    <cellStyle name="Notas 19 2 3" xfId="35541" xr:uid="{00000000-0005-0000-0000-00002F8E0000}"/>
    <cellStyle name="Notas 19 2 3 2" xfId="35542" xr:uid="{00000000-0005-0000-0000-0000308E0000}"/>
    <cellStyle name="Notas 19 2 3 2 2" xfId="35543" xr:uid="{00000000-0005-0000-0000-0000318E0000}"/>
    <cellStyle name="Notas 19 2 3 2 2 2" xfId="35544" xr:uid="{00000000-0005-0000-0000-0000328E0000}"/>
    <cellStyle name="Notas 19 2 3 2 2_Continuum" xfId="35545" xr:uid="{00000000-0005-0000-0000-0000338E0000}"/>
    <cellStyle name="Notas 19 2 3 2 3" xfId="35546" xr:uid="{00000000-0005-0000-0000-0000348E0000}"/>
    <cellStyle name="Notas 19 2 3 2 3 2" xfId="35547" xr:uid="{00000000-0005-0000-0000-0000358E0000}"/>
    <cellStyle name="Notas 19 2 3 2 3_Continuum" xfId="35548" xr:uid="{00000000-0005-0000-0000-0000368E0000}"/>
    <cellStyle name="Notas 19 2 3 2 4" xfId="35549" xr:uid="{00000000-0005-0000-0000-0000378E0000}"/>
    <cellStyle name="Notas 19 2 3 2 4 2" xfId="35550" xr:uid="{00000000-0005-0000-0000-0000388E0000}"/>
    <cellStyle name="Notas 19 2 3 2 4_Continuum" xfId="35551" xr:uid="{00000000-0005-0000-0000-0000398E0000}"/>
    <cellStyle name="Notas 19 2 3 2 5" xfId="35552" xr:uid="{00000000-0005-0000-0000-00003A8E0000}"/>
    <cellStyle name="Notas 19 2 3 2_Continuum" xfId="35553" xr:uid="{00000000-0005-0000-0000-00003B8E0000}"/>
    <cellStyle name="Notas 19 2 3_Continuum" xfId="35554" xr:uid="{00000000-0005-0000-0000-00003C8E0000}"/>
    <cellStyle name="Notas 19 2 4" xfId="35555" xr:uid="{00000000-0005-0000-0000-00003D8E0000}"/>
    <cellStyle name="Notas 19 2 4 2" xfId="35556" xr:uid="{00000000-0005-0000-0000-00003E8E0000}"/>
    <cellStyle name="Notas 19 2 4 2 2" xfId="35557" xr:uid="{00000000-0005-0000-0000-00003F8E0000}"/>
    <cellStyle name="Notas 19 2 4 2 2 2" xfId="35558" xr:uid="{00000000-0005-0000-0000-0000408E0000}"/>
    <cellStyle name="Notas 19 2 4 2 2_Continuum" xfId="35559" xr:uid="{00000000-0005-0000-0000-0000418E0000}"/>
    <cellStyle name="Notas 19 2 4 2 3" xfId="35560" xr:uid="{00000000-0005-0000-0000-0000428E0000}"/>
    <cellStyle name="Notas 19 2 4 2 3 2" xfId="35561" xr:uid="{00000000-0005-0000-0000-0000438E0000}"/>
    <cellStyle name="Notas 19 2 4 2 3_Continuum" xfId="35562" xr:uid="{00000000-0005-0000-0000-0000448E0000}"/>
    <cellStyle name="Notas 19 2 4 2 4" xfId="35563" xr:uid="{00000000-0005-0000-0000-0000458E0000}"/>
    <cellStyle name="Notas 19 2 4 2 4 2" xfId="35564" xr:uid="{00000000-0005-0000-0000-0000468E0000}"/>
    <cellStyle name="Notas 19 2 4 2 4_Continuum" xfId="35565" xr:uid="{00000000-0005-0000-0000-0000478E0000}"/>
    <cellStyle name="Notas 19 2 4 2 5" xfId="35566" xr:uid="{00000000-0005-0000-0000-0000488E0000}"/>
    <cellStyle name="Notas 19 2 4 2_Continuum" xfId="35567" xr:uid="{00000000-0005-0000-0000-0000498E0000}"/>
    <cellStyle name="Notas 19 2 4_Continuum" xfId="35568" xr:uid="{00000000-0005-0000-0000-00004A8E0000}"/>
    <cellStyle name="Notas 19 2 5" xfId="35569" xr:uid="{00000000-0005-0000-0000-00004B8E0000}"/>
    <cellStyle name="Notas 19 2 5 2" xfId="35570" xr:uid="{00000000-0005-0000-0000-00004C8E0000}"/>
    <cellStyle name="Notas 19 2 5 2 2" xfId="35571" xr:uid="{00000000-0005-0000-0000-00004D8E0000}"/>
    <cellStyle name="Notas 19 2 5 2_Continuum" xfId="35572" xr:uid="{00000000-0005-0000-0000-00004E8E0000}"/>
    <cellStyle name="Notas 19 2 5 3" xfId="35573" xr:uid="{00000000-0005-0000-0000-00004F8E0000}"/>
    <cellStyle name="Notas 19 2 5 3 2" xfId="35574" xr:uid="{00000000-0005-0000-0000-0000508E0000}"/>
    <cellStyle name="Notas 19 2 5 3_Continuum" xfId="35575" xr:uid="{00000000-0005-0000-0000-0000518E0000}"/>
    <cellStyle name="Notas 19 2 5 4" xfId="35576" xr:uid="{00000000-0005-0000-0000-0000528E0000}"/>
    <cellStyle name="Notas 19 2 5 4 2" xfId="35577" xr:uid="{00000000-0005-0000-0000-0000538E0000}"/>
    <cellStyle name="Notas 19 2 5 4_Continuum" xfId="35578" xr:uid="{00000000-0005-0000-0000-0000548E0000}"/>
    <cellStyle name="Notas 19 2 5 5" xfId="35579" xr:uid="{00000000-0005-0000-0000-0000558E0000}"/>
    <cellStyle name="Notas 19 2 5_Continuum" xfId="35580" xr:uid="{00000000-0005-0000-0000-0000568E0000}"/>
    <cellStyle name="Notas 19 2 6" xfId="35581" xr:uid="{00000000-0005-0000-0000-0000578E0000}"/>
    <cellStyle name="Notas 19 2 6 2" xfId="35582" xr:uid="{00000000-0005-0000-0000-0000588E0000}"/>
    <cellStyle name="Notas 19 2 6_Continuum" xfId="35583" xr:uid="{00000000-0005-0000-0000-0000598E0000}"/>
    <cellStyle name="Notas 19 2 7" xfId="35584" xr:uid="{00000000-0005-0000-0000-00005A8E0000}"/>
    <cellStyle name="Notas 19 2 7 2" xfId="35585" xr:uid="{00000000-0005-0000-0000-00005B8E0000}"/>
    <cellStyle name="Notas 19 2 7_Continuum" xfId="35586" xr:uid="{00000000-0005-0000-0000-00005C8E0000}"/>
    <cellStyle name="Notas 19 2 8" xfId="35587" xr:uid="{00000000-0005-0000-0000-00005D8E0000}"/>
    <cellStyle name="Notas 19 2 8 2" xfId="35588" xr:uid="{00000000-0005-0000-0000-00005E8E0000}"/>
    <cellStyle name="Notas 19 2 8_Continuum" xfId="35589" xr:uid="{00000000-0005-0000-0000-00005F8E0000}"/>
    <cellStyle name="Notas 19 2 9" xfId="35590" xr:uid="{00000000-0005-0000-0000-0000608E0000}"/>
    <cellStyle name="Notas 19 2_CFS" xfId="35591" xr:uid="{00000000-0005-0000-0000-0000618E0000}"/>
    <cellStyle name="Notas 19 3" xfId="35592" xr:uid="{00000000-0005-0000-0000-0000628E0000}"/>
    <cellStyle name="Notas 19 3 2" xfId="35593" xr:uid="{00000000-0005-0000-0000-0000638E0000}"/>
    <cellStyle name="Notas 19 3 2 2" xfId="35594" xr:uid="{00000000-0005-0000-0000-0000648E0000}"/>
    <cellStyle name="Notas 19 3 2 2 2" xfId="35595" xr:uid="{00000000-0005-0000-0000-0000658E0000}"/>
    <cellStyle name="Notas 19 3 2 2_Continuum" xfId="35596" xr:uid="{00000000-0005-0000-0000-0000668E0000}"/>
    <cellStyle name="Notas 19 3 2 3" xfId="35597" xr:uid="{00000000-0005-0000-0000-0000678E0000}"/>
    <cellStyle name="Notas 19 3 2 3 2" xfId="35598" xr:uid="{00000000-0005-0000-0000-0000688E0000}"/>
    <cellStyle name="Notas 19 3 2 3_Continuum" xfId="35599" xr:uid="{00000000-0005-0000-0000-0000698E0000}"/>
    <cellStyle name="Notas 19 3 2 4" xfId="35600" xr:uid="{00000000-0005-0000-0000-00006A8E0000}"/>
    <cellStyle name="Notas 19 3 2 4 2" xfId="35601" xr:uid="{00000000-0005-0000-0000-00006B8E0000}"/>
    <cellStyle name="Notas 19 3 2 4_Continuum" xfId="35602" xr:uid="{00000000-0005-0000-0000-00006C8E0000}"/>
    <cellStyle name="Notas 19 3 2 5" xfId="35603" xr:uid="{00000000-0005-0000-0000-00006D8E0000}"/>
    <cellStyle name="Notas 19 3 2_Continuum" xfId="35604" xr:uid="{00000000-0005-0000-0000-00006E8E0000}"/>
    <cellStyle name="Notas 19 3 3" xfId="35605" xr:uid="{00000000-0005-0000-0000-00006F8E0000}"/>
    <cellStyle name="Notas 19 3 3 2" xfId="35606" xr:uid="{00000000-0005-0000-0000-0000708E0000}"/>
    <cellStyle name="Notas 19 3 3 2 2" xfId="35607" xr:uid="{00000000-0005-0000-0000-0000718E0000}"/>
    <cellStyle name="Notas 19 3 3 2 2 2" xfId="35608" xr:uid="{00000000-0005-0000-0000-0000728E0000}"/>
    <cellStyle name="Notas 19 3 3 2 2_Continuum" xfId="35609" xr:uid="{00000000-0005-0000-0000-0000738E0000}"/>
    <cellStyle name="Notas 19 3 3 2 3" xfId="35610" xr:uid="{00000000-0005-0000-0000-0000748E0000}"/>
    <cellStyle name="Notas 19 3 3 2 3 2" xfId="35611" xr:uid="{00000000-0005-0000-0000-0000758E0000}"/>
    <cellStyle name="Notas 19 3 3 2 3_Continuum" xfId="35612" xr:uid="{00000000-0005-0000-0000-0000768E0000}"/>
    <cellStyle name="Notas 19 3 3 2 4" xfId="35613" xr:uid="{00000000-0005-0000-0000-0000778E0000}"/>
    <cellStyle name="Notas 19 3 3 2 4 2" xfId="35614" xr:uid="{00000000-0005-0000-0000-0000788E0000}"/>
    <cellStyle name="Notas 19 3 3 2 4_Continuum" xfId="35615" xr:uid="{00000000-0005-0000-0000-0000798E0000}"/>
    <cellStyle name="Notas 19 3 3 2 5" xfId="35616" xr:uid="{00000000-0005-0000-0000-00007A8E0000}"/>
    <cellStyle name="Notas 19 3 3 2_Continuum" xfId="35617" xr:uid="{00000000-0005-0000-0000-00007B8E0000}"/>
    <cellStyle name="Notas 19 3 3_Continuum" xfId="35618" xr:uid="{00000000-0005-0000-0000-00007C8E0000}"/>
    <cellStyle name="Notas 19 3 4" xfId="35619" xr:uid="{00000000-0005-0000-0000-00007D8E0000}"/>
    <cellStyle name="Notas 19 3 4 2" xfId="35620" xr:uid="{00000000-0005-0000-0000-00007E8E0000}"/>
    <cellStyle name="Notas 19 3 4 2 2" xfId="35621" xr:uid="{00000000-0005-0000-0000-00007F8E0000}"/>
    <cellStyle name="Notas 19 3 4 2 2 2" xfId="35622" xr:uid="{00000000-0005-0000-0000-0000808E0000}"/>
    <cellStyle name="Notas 19 3 4 2 2_Continuum" xfId="35623" xr:uid="{00000000-0005-0000-0000-0000818E0000}"/>
    <cellStyle name="Notas 19 3 4 2 3" xfId="35624" xr:uid="{00000000-0005-0000-0000-0000828E0000}"/>
    <cellStyle name="Notas 19 3 4 2 3 2" xfId="35625" xr:uid="{00000000-0005-0000-0000-0000838E0000}"/>
    <cellStyle name="Notas 19 3 4 2 3_Continuum" xfId="35626" xr:uid="{00000000-0005-0000-0000-0000848E0000}"/>
    <cellStyle name="Notas 19 3 4 2 4" xfId="35627" xr:uid="{00000000-0005-0000-0000-0000858E0000}"/>
    <cellStyle name="Notas 19 3 4 2 4 2" xfId="35628" xr:uid="{00000000-0005-0000-0000-0000868E0000}"/>
    <cellStyle name="Notas 19 3 4 2 4_Continuum" xfId="35629" xr:uid="{00000000-0005-0000-0000-0000878E0000}"/>
    <cellStyle name="Notas 19 3 4 2 5" xfId="35630" xr:uid="{00000000-0005-0000-0000-0000888E0000}"/>
    <cellStyle name="Notas 19 3 4 2_Continuum" xfId="35631" xr:uid="{00000000-0005-0000-0000-0000898E0000}"/>
    <cellStyle name="Notas 19 3 4_Continuum" xfId="35632" xr:uid="{00000000-0005-0000-0000-00008A8E0000}"/>
    <cellStyle name="Notas 19 3 5" xfId="35633" xr:uid="{00000000-0005-0000-0000-00008B8E0000}"/>
    <cellStyle name="Notas 19 3 5 2" xfId="35634" xr:uid="{00000000-0005-0000-0000-00008C8E0000}"/>
    <cellStyle name="Notas 19 3 5 2 2" xfId="35635" xr:uid="{00000000-0005-0000-0000-00008D8E0000}"/>
    <cellStyle name="Notas 19 3 5 2_Continuum" xfId="35636" xr:uid="{00000000-0005-0000-0000-00008E8E0000}"/>
    <cellStyle name="Notas 19 3 5 3" xfId="35637" xr:uid="{00000000-0005-0000-0000-00008F8E0000}"/>
    <cellStyle name="Notas 19 3 5 3 2" xfId="35638" xr:uid="{00000000-0005-0000-0000-0000908E0000}"/>
    <cellStyle name="Notas 19 3 5 3_Continuum" xfId="35639" xr:uid="{00000000-0005-0000-0000-0000918E0000}"/>
    <cellStyle name="Notas 19 3 5 4" xfId="35640" xr:uid="{00000000-0005-0000-0000-0000928E0000}"/>
    <cellStyle name="Notas 19 3 5 4 2" xfId="35641" xr:uid="{00000000-0005-0000-0000-0000938E0000}"/>
    <cellStyle name="Notas 19 3 5 4_Continuum" xfId="35642" xr:uid="{00000000-0005-0000-0000-0000948E0000}"/>
    <cellStyle name="Notas 19 3 5 5" xfId="35643" xr:uid="{00000000-0005-0000-0000-0000958E0000}"/>
    <cellStyle name="Notas 19 3 5_Continuum" xfId="35644" xr:uid="{00000000-0005-0000-0000-0000968E0000}"/>
    <cellStyle name="Notas 19 3 6" xfId="35645" xr:uid="{00000000-0005-0000-0000-0000978E0000}"/>
    <cellStyle name="Notas 19 3 6 2" xfId="35646" xr:uid="{00000000-0005-0000-0000-0000988E0000}"/>
    <cellStyle name="Notas 19 3 6_Continuum" xfId="35647" xr:uid="{00000000-0005-0000-0000-0000998E0000}"/>
    <cellStyle name="Notas 19 3 7" xfId="35648" xr:uid="{00000000-0005-0000-0000-00009A8E0000}"/>
    <cellStyle name="Notas 19 3 7 2" xfId="35649" xr:uid="{00000000-0005-0000-0000-00009B8E0000}"/>
    <cellStyle name="Notas 19 3 7_Continuum" xfId="35650" xr:uid="{00000000-0005-0000-0000-00009C8E0000}"/>
    <cellStyle name="Notas 19 3 8" xfId="35651" xr:uid="{00000000-0005-0000-0000-00009D8E0000}"/>
    <cellStyle name="Notas 19 3 8 2" xfId="35652" xr:uid="{00000000-0005-0000-0000-00009E8E0000}"/>
    <cellStyle name="Notas 19 3 8_Continuum" xfId="35653" xr:uid="{00000000-0005-0000-0000-00009F8E0000}"/>
    <cellStyle name="Notas 19 3 9" xfId="35654" xr:uid="{00000000-0005-0000-0000-0000A08E0000}"/>
    <cellStyle name="Notas 19 3_CFS" xfId="35655" xr:uid="{00000000-0005-0000-0000-0000A18E0000}"/>
    <cellStyle name="Notas 19 4" xfId="35656" xr:uid="{00000000-0005-0000-0000-0000A28E0000}"/>
    <cellStyle name="Notas 19 4 2" xfId="35657" xr:uid="{00000000-0005-0000-0000-0000A38E0000}"/>
    <cellStyle name="Notas 19 4 2 2" xfId="35658" xr:uid="{00000000-0005-0000-0000-0000A48E0000}"/>
    <cellStyle name="Notas 19 4 2 2 2" xfId="35659" xr:uid="{00000000-0005-0000-0000-0000A58E0000}"/>
    <cellStyle name="Notas 19 4 2 2_Continuum" xfId="35660" xr:uid="{00000000-0005-0000-0000-0000A68E0000}"/>
    <cellStyle name="Notas 19 4 2 3" xfId="35661" xr:uid="{00000000-0005-0000-0000-0000A78E0000}"/>
    <cellStyle name="Notas 19 4 2 3 2" xfId="35662" xr:uid="{00000000-0005-0000-0000-0000A88E0000}"/>
    <cellStyle name="Notas 19 4 2 3_Continuum" xfId="35663" xr:uid="{00000000-0005-0000-0000-0000A98E0000}"/>
    <cellStyle name="Notas 19 4 2 4" xfId="35664" xr:uid="{00000000-0005-0000-0000-0000AA8E0000}"/>
    <cellStyle name="Notas 19 4 2 4 2" xfId="35665" xr:uid="{00000000-0005-0000-0000-0000AB8E0000}"/>
    <cellStyle name="Notas 19 4 2 4_Continuum" xfId="35666" xr:uid="{00000000-0005-0000-0000-0000AC8E0000}"/>
    <cellStyle name="Notas 19 4 2 5" xfId="35667" xr:uid="{00000000-0005-0000-0000-0000AD8E0000}"/>
    <cellStyle name="Notas 19 4 2_Continuum" xfId="35668" xr:uid="{00000000-0005-0000-0000-0000AE8E0000}"/>
    <cellStyle name="Notas 19 4 3" xfId="35669" xr:uid="{00000000-0005-0000-0000-0000AF8E0000}"/>
    <cellStyle name="Notas 19 4 3 2" xfId="35670" xr:uid="{00000000-0005-0000-0000-0000B08E0000}"/>
    <cellStyle name="Notas 19 4 3 2 2" xfId="35671" xr:uid="{00000000-0005-0000-0000-0000B18E0000}"/>
    <cellStyle name="Notas 19 4 3 2 2 2" xfId="35672" xr:uid="{00000000-0005-0000-0000-0000B28E0000}"/>
    <cellStyle name="Notas 19 4 3 2 2_Continuum" xfId="35673" xr:uid="{00000000-0005-0000-0000-0000B38E0000}"/>
    <cellStyle name="Notas 19 4 3 2 3" xfId="35674" xr:uid="{00000000-0005-0000-0000-0000B48E0000}"/>
    <cellStyle name="Notas 19 4 3 2 3 2" xfId="35675" xr:uid="{00000000-0005-0000-0000-0000B58E0000}"/>
    <cellStyle name="Notas 19 4 3 2 3_Continuum" xfId="35676" xr:uid="{00000000-0005-0000-0000-0000B68E0000}"/>
    <cellStyle name="Notas 19 4 3 2 4" xfId="35677" xr:uid="{00000000-0005-0000-0000-0000B78E0000}"/>
    <cellStyle name="Notas 19 4 3 2 4 2" xfId="35678" xr:uid="{00000000-0005-0000-0000-0000B88E0000}"/>
    <cellStyle name="Notas 19 4 3 2 4_Continuum" xfId="35679" xr:uid="{00000000-0005-0000-0000-0000B98E0000}"/>
    <cellStyle name="Notas 19 4 3 2 5" xfId="35680" xr:uid="{00000000-0005-0000-0000-0000BA8E0000}"/>
    <cellStyle name="Notas 19 4 3 2_Continuum" xfId="35681" xr:uid="{00000000-0005-0000-0000-0000BB8E0000}"/>
    <cellStyle name="Notas 19 4 3_Continuum" xfId="35682" xr:uid="{00000000-0005-0000-0000-0000BC8E0000}"/>
    <cellStyle name="Notas 19 4 4" xfId="35683" xr:uid="{00000000-0005-0000-0000-0000BD8E0000}"/>
    <cellStyle name="Notas 19 4 4 2" xfId="35684" xr:uid="{00000000-0005-0000-0000-0000BE8E0000}"/>
    <cellStyle name="Notas 19 4 4 2 2" xfId="35685" xr:uid="{00000000-0005-0000-0000-0000BF8E0000}"/>
    <cellStyle name="Notas 19 4 4 2 2 2" xfId="35686" xr:uid="{00000000-0005-0000-0000-0000C08E0000}"/>
    <cellStyle name="Notas 19 4 4 2 2_Continuum" xfId="35687" xr:uid="{00000000-0005-0000-0000-0000C18E0000}"/>
    <cellStyle name="Notas 19 4 4 2 3" xfId="35688" xr:uid="{00000000-0005-0000-0000-0000C28E0000}"/>
    <cellStyle name="Notas 19 4 4 2 3 2" xfId="35689" xr:uid="{00000000-0005-0000-0000-0000C38E0000}"/>
    <cellStyle name="Notas 19 4 4 2 3_Continuum" xfId="35690" xr:uid="{00000000-0005-0000-0000-0000C48E0000}"/>
    <cellStyle name="Notas 19 4 4 2 4" xfId="35691" xr:uid="{00000000-0005-0000-0000-0000C58E0000}"/>
    <cellStyle name="Notas 19 4 4 2 4 2" xfId="35692" xr:uid="{00000000-0005-0000-0000-0000C68E0000}"/>
    <cellStyle name="Notas 19 4 4 2 4_Continuum" xfId="35693" xr:uid="{00000000-0005-0000-0000-0000C78E0000}"/>
    <cellStyle name="Notas 19 4 4 2 5" xfId="35694" xr:uid="{00000000-0005-0000-0000-0000C88E0000}"/>
    <cellStyle name="Notas 19 4 4 2_Continuum" xfId="35695" xr:uid="{00000000-0005-0000-0000-0000C98E0000}"/>
    <cellStyle name="Notas 19 4 4_Continuum" xfId="35696" xr:uid="{00000000-0005-0000-0000-0000CA8E0000}"/>
    <cellStyle name="Notas 19 4 5" xfId="35697" xr:uid="{00000000-0005-0000-0000-0000CB8E0000}"/>
    <cellStyle name="Notas 19 4 5 2" xfId="35698" xr:uid="{00000000-0005-0000-0000-0000CC8E0000}"/>
    <cellStyle name="Notas 19 4 5 2 2" xfId="35699" xr:uid="{00000000-0005-0000-0000-0000CD8E0000}"/>
    <cellStyle name="Notas 19 4 5 2_Continuum" xfId="35700" xr:uid="{00000000-0005-0000-0000-0000CE8E0000}"/>
    <cellStyle name="Notas 19 4 5 3" xfId="35701" xr:uid="{00000000-0005-0000-0000-0000CF8E0000}"/>
    <cellStyle name="Notas 19 4 5 3 2" xfId="35702" xr:uid="{00000000-0005-0000-0000-0000D08E0000}"/>
    <cellStyle name="Notas 19 4 5 3_Continuum" xfId="35703" xr:uid="{00000000-0005-0000-0000-0000D18E0000}"/>
    <cellStyle name="Notas 19 4 5 4" xfId="35704" xr:uid="{00000000-0005-0000-0000-0000D28E0000}"/>
    <cellStyle name="Notas 19 4 5 4 2" xfId="35705" xr:uid="{00000000-0005-0000-0000-0000D38E0000}"/>
    <cellStyle name="Notas 19 4 5 4_Continuum" xfId="35706" xr:uid="{00000000-0005-0000-0000-0000D48E0000}"/>
    <cellStyle name="Notas 19 4 5 5" xfId="35707" xr:uid="{00000000-0005-0000-0000-0000D58E0000}"/>
    <cellStyle name="Notas 19 4 5_Continuum" xfId="35708" xr:uid="{00000000-0005-0000-0000-0000D68E0000}"/>
    <cellStyle name="Notas 19 4 6" xfId="35709" xr:uid="{00000000-0005-0000-0000-0000D78E0000}"/>
    <cellStyle name="Notas 19 4 6 2" xfId="35710" xr:uid="{00000000-0005-0000-0000-0000D88E0000}"/>
    <cellStyle name="Notas 19 4 6_Continuum" xfId="35711" xr:uid="{00000000-0005-0000-0000-0000D98E0000}"/>
    <cellStyle name="Notas 19 4 7" xfId="35712" xr:uid="{00000000-0005-0000-0000-0000DA8E0000}"/>
    <cellStyle name="Notas 19 4 7 2" xfId="35713" xr:uid="{00000000-0005-0000-0000-0000DB8E0000}"/>
    <cellStyle name="Notas 19 4 7_Continuum" xfId="35714" xr:uid="{00000000-0005-0000-0000-0000DC8E0000}"/>
    <cellStyle name="Notas 19 4 8" xfId="35715" xr:uid="{00000000-0005-0000-0000-0000DD8E0000}"/>
    <cellStyle name="Notas 19 4 8 2" xfId="35716" xr:uid="{00000000-0005-0000-0000-0000DE8E0000}"/>
    <cellStyle name="Notas 19 4 8_Continuum" xfId="35717" xr:uid="{00000000-0005-0000-0000-0000DF8E0000}"/>
    <cellStyle name="Notas 19 4 9" xfId="35718" xr:uid="{00000000-0005-0000-0000-0000E08E0000}"/>
    <cellStyle name="Notas 19 4_CFS" xfId="35719" xr:uid="{00000000-0005-0000-0000-0000E18E0000}"/>
    <cellStyle name="Notas 19 5" xfId="35720" xr:uid="{00000000-0005-0000-0000-0000E28E0000}"/>
    <cellStyle name="Notas 19 5 2" xfId="35721" xr:uid="{00000000-0005-0000-0000-0000E38E0000}"/>
    <cellStyle name="Notas 19 5 2 2" xfId="35722" xr:uid="{00000000-0005-0000-0000-0000E48E0000}"/>
    <cellStyle name="Notas 19 5 2_Continuum" xfId="35723" xr:uid="{00000000-0005-0000-0000-0000E58E0000}"/>
    <cellStyle name="Notas 19 5 3" xfId="35724" xr:uid="{00000000-0005-0000-0000-0000E68E0000}"/>
    <cellStyle name="Notas 19 5 3 2" xfId="35725" xr:uid="{00000000-0005-0000-0000-0000E78E0000}"/>
    <cellStyle name="Notas 19 5 3_Continuum" xfId="35726" xr:uid="{00000000-0005-0000-0000-0000E88E0000}"/>
    <cellStyle name="Notas 19 5 4" xfId="35727" xr:uid="{00000000-0005-0000-0000-0000E98E0000}"/>
    <cellStyle name="Notas 19 5 4 2" xfId="35728" xr:uid="{00000000-0005-0000-0000-0000EA8E0000}"/>
    <cellStyle name="Notas 19 5 4_Continuum" xfId="35729" xr:uid="{00000000-0005-0000-0000-0000EB8E0000}"/>
    <cellStyle name="Notas 19 5 5" xfId="35730" xr:uid="{00000000-0005-0000-0000-0000EC8E0000}"/>
    <cellStyle name="Notas 19 5_Continuum" xfId="35731" xr:uid="{00000000-0005-0000-0000-0000ED8E0000}"/>
    <cellStyle name="Notas 19 6" xfId="35732" xr:uid="{00000000-0005-0000-0000-0000EE8E0000}"/>
    <cellStyle name="Notas 19 6 2" xfId="35733" xr:uid="{00000000-0005-0000-0000-0000EF8E0000}"/>
    <cellStyle name="Notas 19 6 2 2" xfId="35734" xr:uid="{00000000-0005-0000-0000-0000F08E0000}"/>
    <cellStyle name="Notas 19 6 2 2 2" xfId="35735" xr:uid="{00000000-0005-0000-0000-0000F18E0000}"/>
    <cellStyle name="Notas 19 6 2 2_Continuum" xfId="35736" xr:uid="{00000000-0005-0000-0000-0000F28E0000}"/>
    <cellStyle name="Notas 19 6 2 3" xfId="35737" xr:uid="{00000000-0005-0000-0000-0000F38E0000}"/>
    <cellStyle name="Notas 19 6 2 3 2" xfId="35738" xr:uid="{00000000-0005-0000-0000-0000F48E0000}"/>
    <cellStyle name="Notas 19 6 2 3_Continuum" xfId="35739" xr:uid="{00000000-0005-0000-0000-0000F58E0000}"/>
    <cellStyle name="Notas 19 6 2 4" xfId="35740" xr:uid="{00000000-0005-0000-0000-0000F68E0000}"/>
    <cellStyle name="Notas 19 6 2 4 2" xfId="35741" xr:uid="{00000000-0005-0000-0000-0000F78E0000}"/>
    <cellStyle name="Notas 19 6 2 4_Continuum" xfId="35742" xr:uid="{00000000-0005-0000-0000-0000F88E0000}"/>
    <cellStyle name="Notas 19 6 2 5" xfId="35743" xr:uid="{00000000-0005-0000-0000-0000F98E0000}"/>
    <cellStyle name="Notas 19 6 2_Continuum" xfId="35744" xr:uid="{00000000-0005-0000-0000-0000FA8E0000}"/>
    <cellStyle name="Notas 19 6_Continuum" xfId="35745" xr:uid="{00000000-0005-0000-0000-0000FB8E0000}"/>
    <cellStyle name="Notas 19 7" xfId="35746" xr:uid="{00000000-0005-0000-0000-0000FC8E0000}"/>
    <cellStyle name="Notas 19 7 2" xfId="35747" xr:uid="{00000000-0005-0000-0000-0000FD8E0000}"/>
    <cellStyle name="Notas 19 7 2 2" xfId="35748" xr:uid="{00000000-0005-0000-0000-0000FE8E0000}"/>
    <cellStyle name="Notas 19 7 2 2 2" xfId="35749" xr:uid="{00000000-0005-0000-0000-0000FF8E0000}"/>
    <cellStyle name="Notas 19 7 2 2_Continuum" xfId="35750" xr:uid="{00000000-0005-0000-0000-0000008F0000}"/>
    <cellStyle name="Notas 19 7 2 3" xfId="35751" xr:uid="{00000000-0005-0000-0000-0000018F0000}"/>
    <cellStyle name="Notas 19 7 2 3 2" xfId="35752" xr:uid="{00000000-0005-0000-0000-0000028F0000}"/>
    <cellStyle name="Notas 19 7 2 3_Continuum" xfId="35753" xr:uid="{00000000-0005-0000-0000-0000038F0000}"/>
    <cellStyle name="Notas 19 7 2 4" xfId="35754" xr:uid="{00000000-0005-0000-0000-0000048F0000}"/>
    <cellStyle name="Notas 19 7 2 4 2" xfId="35755" xr:uid="{00000000-0005-0000-0000-0000058F0000}"/>
    <cellStyle name="Notas 19 7 2 4_Continuum" xfId="35756" xr:uid="{00000000-0005-0000-0000-0000068F0000}"/>
    <cellStyle name="Notas 19 7 2 5" xfId="35757" xr:uid="{00000000-0005-0000-0000-0000078F0000}"/>
    <cellStyle name="Notas 19 7 2_Continuum" xfId="35758" xr:uid="{00000000-0005-0000-0000-0000088F0000}"/>
    <cellStyle name="Notas 19 7_Continuum" xfId="35759" xr:uid="{00000000-0005-0000-0000-0000098F0000}"/>
    <cellStyle name="Notas 19 8" xfId="35760" xr:uid="{00000000-0005-0000-0000-00000A8F0000}"/>
    <cellStyle name="Notas 19 8 2" xfId="35761" xr:uid="{00000000-0005-0000-0000-00000B8F0000}"/>
    <cellStyle name="Notas 19 8 2 2" xfId="35762" xr:uid="{00000000-0005-0000-0000-00000C8F0000}"/>
    <cellStyle name="Notas 19 8 2_Continuum" xfId="35763" xr:uid="{00000000-0005-0000-0000-00000D8F0000}"/>
    <cellStyle name="Notas 19 8 3" xfId="35764" xr:uid="{00000000-0005-0000-0000-00000E8F0000}"/>
    <cellStyle name="Notas 19 8 3 2" xfId="35765" xr:uid="{00000000-0005-0000-0000-00000F8F0000}"/>
    <cellStyle name="Notas 19 8 3_Continuum" xfId="35766" xr:uid="{00000000-0005-0000-0000-0000108F0000}"/>
    <cellStyle name="Notas 19 8 4" xfId="35767" xr:uid="{00000000-0005-0000-0000-0000118F0000}"/>
    <cellStyle name="Notas 19 8 4 2" xfId="35768" xr:uid="{00000000-0005-0000-0000-0000128F0000}"/>
    <cellStyle name="Notas 19 8 4_Continuum" xfId="35769" xr:uid="{00000000-0005-0000-0000-0000138F0000}"/>
    <cellStyle name="Notas 19 8 5" xfId="35770" xr:uid="{00000000-0005-0000-0000-0000148F0000}"/>
    <cellStyle name="Notas 19 8_Continuum" xfId="35771" xr:uid="{00000000-0005-0000-0000-0000158F0000}"/>
    <cellStyle name="Notas 19 9" xfId="35772" xr:uid="{00000000-0005-0000-0000-0000168F0000}"/>
    <cellStyle name="Notas 19 9 2" xfId="35773" xr:uid="{00000000-0005-0000-0000-0000178F0000}"/>
    <cellStyle name="Notas 19 9_Continuum" xfId="35774" xr:uid="{00000000-0005-0000-0000-0000188F0000}"/>
    <cellStyle name="Notas 19_CFS" xfId="35775" xr:uid="{00000000-0005-0000-0000-0000198F0000}"/>
    <cellStyle name="Notas 2" xfId="35776" xr:uid="{00000000-0005-0000-0000-00001A8F0000}"/>
    <cellStyle name="Notas 2 10" xfId="35777" xr:uid="{00000000-0005-0000-0000-00001B8F0000}"/>
    <cellStyle name="Notas 2 10 2" xfId="35778" xr:uid="{00000000-0005-0000-0000-00001C8F0000}"/>
    <cellStyle name="Notas 2 10 2 2" xfId="35779" xr:uid="{00000000-0005-0000-0000-00001D8F0000}"/>
    <cellStyle name="Notas 2 10 2 3" xfId="35780" xr:uid="{00000000-0005-0000-0000-00001E8F0000}"/>
    <cellStyle name="Notas 2 10 2 3 2" xfId="35781" xr:uid="{00000000-0005-0000-0000-00001F8F0000}"/>
    <cellStyle name="Notas 2 10 2 3_Continuum" xfId="35782" xr:uid="{00000000-0005-0000-0000-0000208F0000}"/>
    <cellStyle name="Notas 2 10 2 4" xfId="35783" xr:uid="{00000000-0005-0000-0000-0000218F0000}"/>
    <cellStyle name="Notas 2 10 2 4 2" xfId="35784" xr:uid="{00000000-0005-0000-0000-0000228F0000}"/>
    <cellStyle name="Notas 2 10 2 4_Continuum" xfId="35785" xr:uid="{00000000-0005-0000-0000-0000238F0000}"/>
    <cellStyle name="Notas 2 10 2 5" xfId="35786" xr:uid="{00000000-0005-0000-0000-0000248F0000}"/>
    <cellStyle name="Notas 2 10 2 5 2" xfId="35787" xr:uid="{00000000-0005-0000-0000-0000258F0000}"/>
    <cellStyle name="Notas 2 10 2 5_Continuum" xfId="35788" xr:uid="{00000000-0005-0000-0000-0000268F0000}"/>
    <cellStyle name="Notas 2 10 2 6" xfId="35789" xr:uid="{00000000-0005-0000-0000-0000278F0000}"/>
    <cellStyle name="Notas 2 10 2_Continuum" xfId="35790" xr:uid="{00000000-0005-0000-0000-0000288F0000}"/>
    <cellStyle name="Notas 2 10_CFS" xfId="35791" xr:uid="{00000000-0005-0000-0000-0000298F0000}"/>
    <cellStyle name="Notas 2 100" xfId="35792" xr:uid="{00000000-0005-0000-0000-00002A8F0000}"/>
    <cellStyle name="Notas 2 101" xfId="35793" xr:uid="{00000000-0005-0000-0000-00002B8F0000}"/>
    <cellStyle name="Notas 2 102" xfId="35794" xr:uid="{00000000-0005-0000-0000-00002C8F0000}"/>
    <cellStyle name="Notas 2 103" xfId="35795" xr:uid="{00000000-0005-0000-0000-00002D8F0000}"/>
    <cellStyle name="Notas 2 104" xfId="35796" xr:uid="{00000000-0005-0000-0000-00002E8F0000}"/>
    <cellStyle name="Notas 2 105" xfId="35797" xr:uid="{00000000-0005-0000-0000-00002F8F0000}"/>
    <cellStyle name="Notas 2 106" xfId="35798" xr:uid="{00000000-0005-0000-0000-0000308F0000}"/>
    <cellStyle name="Notas 2 107" xfId="35799" xr:uid="{00000000-0005-0000-0000-0000318F0000}"/>
    <cellStyle name="Notas 2 108" xfId="35800" xr:uid="{00000000-0005-0000-0000-0000328F0000}"/>
    <cellStyle name="Notas 2 109" xfId="35801" xr:uid="{00000000-0005-0000-0000-0000338F0000}"/>
    <cellStyle name="Notas 2 11" xfId="35802" xr:uid="{00000000-0005-0000-0000-0000348F0000}"/>
    <cellStyle name="Notas 2 11 2" xfId="35803" xr:uid="{00000000-0005-0000-0000-0000358F0000}"/>
    <cellStyle name="Notas 2 11 2 2" xfId="35804" xr:uid="{00000000-0005-0000-0000-0000368F0000}"/>
    <cellStyle name="Notas 2 11 2 3" xfId="35805" xr:uid="{00000000-0005-0000-0000-0000378F0000}"/>
    <cellStyle name="Notas 2 11 2 3 2" xfId="35806" xr:uid="{00000000-0005-0000-0000-0000388F0000}"/>
    <cellStyle name="Notas 2 11 2 3_Continuum" xfId="35807" xr:uid="{00000000-0005-0000-0000-0000398F0000}"/>
    <cellStyle name="Notas 2 11 2 4" xfId="35808" xr:uid="{00000000-0005-0000-0000-00003A8F0000}"/>
    <cellStyle name="Notas 2 11 2 4 2" xfId="35809" xr:uid="{00000000-0005-0000-0000-00003B8F0000}"/>
    <cellStyle name="Notas 2 11 2 4_Continuum" xfId="35810" xr:uid="{00000000-0005-0000-0000-00003C8F0000}"/>
    <cellStyle name="Notas 2 11 2 5" xfId="35811" xr:uid="{00000000-0005-0000-0000-00003D8F0000}"/>
    <cellStyle name="Notas 2 11 2 5 2" xfId="35812" xr:uid="{00000000-0005-0000-0000-00003E8F0000}"/>
    <cellStyle name="Notas 2 11 2 5_Continuum" xfId="35813" xr:uid="{00000000-0005-0000-0000-00003F8F0000}"/>
    <cellStyle name="Notas 2 11 2 6" xfId="35814" xr:uid="{00000000-0005-0000-0000-0000408F0000}"/>
    <cellStyle name="Notas 2 11 2_Continuum" xfId="35815" xr:uid="{00000000-0005-0000-0000-0000418F0000}"/>
    <cellStyle name="Notas 2 11_CFS" xfId="35816" xr:uid="{00000000-0005-0000-0000-0000428F0000}"/>
    <cellStyle name="Notas 2 110" xfId="35817" xr:uid="{00000000-0005-0000-0000-0000438F0000}"/>
    <cellStyle name="Notas 2 111" xfId="35818" xr:uid="{00000000-0005-0000-0000-0000448F0000}"/>
    <cellStyle name="Notas 2 112" xfId="35819" xr:uid="{00000000-0005-0000-0000-0000458F0000}"/>
    <cellStyle name="Notas 2 113" xfId="35820" xr:uid="{00000000-0005-0000-0000-0000468F0000}"/>
    <cellStyle name="Notas 2 114" xfId="35821" xr:uid="{00000000-0005-0000-0000-0000478F0000}"/>
    <cellStyle name="Notas 2 115" xfId="35822" xr:uid="{00000000-0005-0000-0000-0000488F0000}"/>
    <cellStyle name="Notas 2 116" xfId="35823" xr:uid="{00000000-0005-0000-0000-0000498F0000}"/>
    <cellStyle name="Notas 2 12" xfId="35824" xr:uid="{00000000-0005-0000-0000-00004A8F0000}"/>
    <cellStyle name="Notas 2 12 2" xfId="35825" xr:uid="{00000000-0005-0000-0000-00004B8F0000}"/>
    <cellStyle name="Notas 2 12 2 2" xfId="35826" xr:uid="{00000000-0005-0000-0000-00004C8F0000}"/>
    <cellStyle name="Notas 2 12 2 3" xfId="35827" xr:uid="{00000000-0005-0000-0000-00004D8F0000}"/>
    <cellStyle name="Notas 2 12 2 3 2" xfId="35828" xr:uid="{00000000-0005-0000-0000-00004E8F0000}"/>
    <cellStyle name="Notas 2 12 2 3_Continuum" xfId="35829" xr:uid="{00000000-0005-0000-0000-00004F8F0000}"/>
    <cellStyle name="Notas 2 12 2 4" xfId="35830" xr:uid="{00000000-0005-0000-0000-0000508F0000}"/>
    <cellStyle name="Notas 2 12 2 4 2" xfId="35831" xr:uid="{00000000-0005-0000-0000-0000518F0000}"/>
    <cellStyle name="Notas 2 12 2 4_Continuum" xfId="35832" xr:uid="{00000000-0005-0000-0000-0000528F0000}"/>
    <cellStyle name="Notas 2 12 2 5" xfId="35833" xr:uid="{00000000-0005-0000-0000-0000538F0000}"/>
    <cellStyle name="Notas 2 12 2 5 2" xfId="35834" xr:uid="{00000000-0005-0000-0000-0000548F0000}"/>
    <cellStyle name="Notas 2 12 2 5_Continuum" xfId="35835" xr:uid="{00000000-0005-0000-0000-0000558F0000}"/>
    <cellStyle name="Notas 2 12 2 6" xfId="35836" xr:uid="{00000000-0005-0000-0000-0000568F0000}"/>
    <cellStyle name="Notas 2 12 2_Continuum" xfId="35837" xr:uid="{00000000-0005-0000-0000-0000578F0000}"/>
    <cellStyle name="Notas 2 12_CFS" xfId="35838" xr:uid="{00000000-0005-0000-0000-0000588F0000}"/>
    <cellStyle name="Notas 2 13" xfId="35839" xr:uid="{00000000-0005-0000-0000-0000598F0000}"/>
    <cellStyle name="Notas 2 13 2" xfId="35840" xr:uid="{00000000-0005-0000-0000-00005A8F0000}"/>
    <cellStyle name="Notas 2 13 2 2" xfId="35841" xr:uid="{00000000-0005-0000-0000-00005B8F0000}"/>
    <cellStyle name="Notas 2 13 2 3" xfId="35842" xr:uid="{00000000-0005-0000-0000-00005C8F0000}"/>
    <cellStyle name="Notas 2 13 2 3 2" xfId="35843" xr:uid="{00000000-0005-0000-0000-00005D8F0000}"/>
    <cellStyle name="Notas 2 13 2 3_Continuum" xfId="35844" xr:uid="{00000000-0005-0000-0000-00005E8F0000}"/>
    <cellStyle name="Notas 2 13 2 4" xfId="35845" xr:uid="{00000000-0005-0000-0000-00005F8F0000}"/>
    <cellStyle name="Notas 2 13 2 4 2" xfId="35846" xr:uid="{00000000-0005-0000-0000-0000608F0000}"/>
    <cellStyle name="Notas 2 13 2 4_Continuum" xfId="35847" xr:uid="{00000000-0005-0000-0000-0000618F0000}"/>
    <cellStyle name="Notas 2 13 2 5" xfId="35848" xr:uid="{00000000-0005-0000-0000-0000628F0000}"/>
    <cellStyle name="Notas 2 13 2 5 2" xfId="35849" xr:uid="{00000000-0005-0000-0000-0000638F0000}"/>
    <cellStyle name="Notas 2 13 2 5_Continuum" xfId="35850" xr:uid="{00000000-0005-0000-0000-0000648F0000}"/>
    <cellStyle name="Notas 2 13 2 6" xfId="35851" xr:uid="{00000000-0005-0000-0000-0000658F0000}"/>
    <cellStyle name="Notas 2 13 2_Continuum" xfId="35852" xr:uid="{00000000-0005-0000-0000-0000668F0000}"/>
    <cellStyle name="Notas 2 13_CFS" xfId="35853" xr:uid="{00000000-0005-0000-0000-0000678F0000}"/>
    <cellStyle name="Notas 2 14" xfId="35854" xr:uid="{00000000-0005-0000-0000-0000688F0000}"/>
    <cellStyle name="Notas 2 14 2" xfId="35855" xr:uid="{00000000-0005-0000-0000-0000698F0000}"/>
    <cellStyle name="Notas 2 14 2 2" xfId="35856" xr:uid="{00000000-0005-0000-0000-00006A8F0000}"/>
    <cellStyle name="Notas 2 14 2 3" xfId="35857" xr:uid="{00000000-0005-0000-0000-00006B8F0000}"/>
    <cellStyle name="Notas 2 14 2 3 2" xfId="35858" xr:uid="{00000000-0005-0000-0000-00006C8F0000}"/>
    <cellStyle name="Notas 2 14 2 3_Continuum" xfId="35859" xr:uid="{00000000-0005-0000-0000-00006D8F0000}"/>
    <cellStyle name="Notas 2 14 2 4" xfId="35860" xr:uid="{00000000-0005-0000-0000-00006E8F0000}"/>
    <cellStyle name="Notas 2 14 2 4 2" xfId="35861" xr:uid="{00000000-0005-0000-0000-00006F8F0000}"/>
    <cellStyle name="Notas 2 14 2 4_Continuum" xfId="35862" xr:uid="{00000000-0005-0000-0000-0000708F0000}"/>
    <cellStyle name="Notas 2 14 2 5" xfId="35863" xr:uid="{00000000-0005-0000-0000-0000718F0000}"/>
    <cellStyle name="Notas 2 14 2 5 2" xfId="35864" xr:uid="{00000000-0005-0000-0000-0000728F0000}"/>
    <cellStyle name="Notas 2 14 2 5_Continuum" xfId="35865" xr:uid="{00000000-0005-0000-0000-0000738F0000}"/>
    <cellStyle name="Notas 2 14 2 6" xfId="35866" xr:uid="{00000000-0005-0000-0000-0000748F0000}"/>
    <cellStyle name="Notas 2 14 2_Continuum" xfId="35867" xr:uid="{00000000-0005-0000-0000-0000758F0000}"/>
    <cellStyle name="Notas 2 14_CFS" xfId="35868" xr:uid="{00000000-0005-0000-0000-0000768F0000}"/>
    <cellStyle name="Notas 2 15" xfId="35869" xr:uid="{00000000-0005-0000-0000-0000778F0000}"/>
    <cellStyle name="Notas 2 15 2" xfId="35870" xr:uid="{00000000-0005-0000-0000-0000788F0000}"/>
    <cellStyle name="Notas 2 15 2 2" xfId="35871" xr:uid="{00000000-0005-0000-0000-0000798F0000}"/>
    <cellStyle name="Notas 2 15 2 3" xfId="35872" xr:uid="{00000000-0005-0000-0000-00007A8F0000}"/>
    <cellStyle name="Notas 2 15 2 3 2" xfId="35873" xr:uid="{00000000-0005-0000-0000-00007B8F0000}"/>
    <cellStyle name="Notas 2 15 2 3_Continuum" xfId="35874" xr:uid="{00000000-0005-0000-0000-00007C8F0000}"/>
    <cellStyle name="Notas 2 15 2 4" xfId="35875" xr:uid="{00000000-0005-0000-0000-00007D8F0000}"/>
    <cellStyle name="Notas 2 15 2 4 2" xfId="35876" xr:uid="{00000000-0005-0000-0000-00007E8F0000}"/>
    <cellStyle name="Notas 2 15 2 4_Continuum" xfId="35877" xr:uid="{00000000-0005-0000-0000-00007F8F0000}"/>
    <cellStyle name="Notas 2 15 2 5" xfId="35878" xr:uid="{00000000-0005-0000-0000-0000808F0000}"/>
    <cellStyle name="Notas 2 15 2 5 2" xfId="35879" xr:uid="{00000000-0005-0000-0000-0000818F0000}"/>
    <cellStyle name="Notas 2 15 2 5_Continuum" xfId="35880" xr:uid="{00000000-0005-0000-0000-0000828F0000}"/>
    <cellStyle name="Notas 2 15 2 6" xfId="35881" xr:uid="{00000000-0005-0000-0000-0000838F0000}"/>
    <cellStyle name="Notas 2 15 2_Continuum" xfId="35882" xr:uid="{00000000-0005-0000-0000-0000848F0000}"/>
    <cellStyle name="Notas 2 15_CFS" xfId="35883" xr:uid="{00000000-0005-0000-0000-0000858F0000}"/>
    <cellStyle name="Notas 2 16" xfId="35884" xr:uid="{00000000-0005-0000-0000-0000868F0000}"/>
    <cellStyle name="Notas 2 16 2" xfId="35885" xr:uid="{00000000-0005-0000-0000-0000878F0000}"/>
    <cellStyle name="Notas 2 16 2 2" xfId="35886" xr:uid="{00000000-0005-0000-0000-0000888F0000}"/>
    <cellStyle name="Notas 2 16 2 3" xfId="35887" xr:uid="{00000000-0005-0000-0000-0000898F0000}"/>
    <cellStyle name="Notas 2 16 2 3 2" xfId="35888" xr:uid="{00000000-0005-0000-0000-00008A8F0000}"/>
    <cellStyle name="Notas 2 16 2 3_Continuum" xfId="35889" xr:uid="{00000000-0005-0000-0000-00008B8F0000}"/>
    <cellStyle name="Notas 2 16 2 4" xfId="35890" xr:uid="{00000000-0005-0000-0000-00008C8F0000}"/>
    <cellStyle name="Notas 2 16 2 4 2" xfId="35891" xr:uid="{00000000-0005-0000-0000-00008D8F0000}"/>
    <cellStyle name="Notas 2 16 2 4_Continuum" xfId="35892" xr:uid="{00000000-0005-0000-0000-00008E8F0000}"/>
    <cellStyle name="Notas 2 16 2 5" xfId="35893" xr:uid="{00000000-0005-0000-0000-00008F8F0000}"/>
    <cellStyle name="Notas 2 16 2 5 2" xfId="35894" xr:uid="{00000000-0005-0000-0000-0000908F0000}"/>
    <cellStyle name="Notas 2 16 2 5_Continuum" xfId="35895" xr:uid="{00000000-0005-0000-0000-0000918F0000}"/>
    <cellStyle name="Notas 2 16 2 6" xfId="35896" xr:uid="{00000000-0005-0000-0000-0000928F0000}"/>
    <cellStyle name="Notas 2 16 2_Continuum" xfId="35897" xr:uid="{00000000-0005-0000-0000-0000938F0000}"/>
    <cellStyle name="Notas 2 16_CFS" xfId="35898" xr:uid="{00000000-0005-0000-0000-0000948F0000}"/>
    <cellStyle name="Notas 2 17" xfId="35899" xr:uid="{00000000-0005-0000-0000-0000958F0000}"/>
    <cellStyle name="Notas 2 17 2" xfId="35900" xr:uid="{00000000-0005-0000-0000-0000968F0000}"/>
    <cellStyle name="Notas 2 17 2 2" xfId="35901" xr:uid="{00000000-0005-0000-0000-0000978F0000}"/>
    <cellStyle name="Notas 2 17 2 3" xfId="35902" xr:uid="{00000000-0005-0000-0000-0000988F0000}"/>
    <cellStyle name="Notas 2 17 2 3 2" xfId="35903" xr:uid="{00000000-0005-0000-0000-0000998F0000}"/>
    <cellStyle name="Notas 2 17 2 3_Continuum" xfId="35904" xr:uid="{00000000-0005-0000-0000-00009A8F0000}"/>
    <cellStyle name="Notas 2 17 2 4" xfId="35905" xr:uid="{00000000-0005-0000-0000-00009B8F0000}"/>
    <cellStyle name="Notas 2 17 2 4 2" xfId="35906" xr:uid="{00000000-0005-0000-0000-00009C8F0000}"/>
    <cellStyle name="Notas 2 17 2 4_Continuum" xfId="35907" xr:uid="{00000000-0005-0000-0000-00009D8F0000}"/>
    <cellStyle name="Notas 2 17 2 5" xfId="35908" xr:uid="{00000000-0005-0000-0000-00009E8F0000}"/>
    <cellStyle name="Notas 2 17 2 5 2" xfId="35909" xr:uid="{00000000-0005-0000-0000-00009F8F0000}"/>
    <cellStyle name="Notas 2 17 2 5_Continuum" xfId="35910" xr:uid="{00000000-0005-0000-0000-0000A08F0000}"/>
    <cellStyle name="Notas 2 17 2 6" xfId="35911" xr:uid="{00000000-0005-0000-0000-0000A18F0000}"/>
    <cellStyle name="Notas 2 17 2_Continuum" xfId="35912" xr:uid="{00000000-0005-0000-0000-0000A28F0000}"/>
    <cellStyle name="Notas 2 17_CFS" xfId="35913" xr:uid="{00000000-0005-0000-0000-0000A38F0000}"/>
    <cellStyle name="Notas 2 18" xfId="35914" xr:uid="{00000000-0005-0000-0000-0000A48F0000}"/>
    <cellStyle name="Notas 2 18 2" xfId="35915" xr:uid="{00000000-0005-0000-0000-0000A58F0000}"/>
    <cellStyle name="Notas 2 18 2 2" xfId="35916" xr:uid="{00000000-0005-0000-0000-0000A68F0000}"/>
    <cellStyle name="Notas 2 18 2 3" xfId="35917" xr:uid="{00000000-0005-0000-0000-0000A78F0000}"/>
    <cellStyle name="Notas 2 18 2 3 2" xfId="35918" xr:uid="{00000000-0005-0000-0000-0000A88F0000}"/>
    <cellStyle name="Notas 2 18 2 3_Continuum" xfId="35919" xr:uid="{00000000-0005-0000-0000-0000A98F0000}"/>
    <cellStyle name="Notas 2 18 2 4" xfId="35920" xr:uid="{00000000-0005-0000-0000-0000AA8F0000}"/>
    <cellStyle name="Notas 2 18 2 4 2" xfId="35921" xr:uid="{00000000-0005-0000-0000-0000AB8F0000}"/>
    <cellStyle name="Notas 2 18 2 4_Continuum" xfId="35922" xr:uid="{00000000-0005-0000-0000-0000AC8F0000}"/>
    <cellStyle name="Notas 2 18 2 5" xfId="35923" xr:uid="{00000000-0005-0000-0000-0000AD8F0000}"/>
    <cellStyle name="Notas 2 18 2 5 2" xfId="35924" xr:uid="{00000000-0005-0000-0000-0000AE8F0000}"/>
    <cellStyle name="Notas 2 18 2 5_Continuum" xfId="35925" xr:uid="{00000000-0005-0000-0000-0000AF8F0000}"/>
    <cellStyle name="Notas 2 18 2 6" xfId="35926" xr:uid="{00000000-0005-0000-0000-0000B08F0000}"/>
    <cellStyle name="Notas 2 18 2_Continuum" xfId="35927" xr:uid="{00000000-0005-0000-0000-0000B18F0000}"/>
    <cellStyle name="Notas 2 18_CFS" xfId="35928" xr:uid="{00000000-0005-0000-0000-0000B28F0000}"/>
    <cellStyle name="Notas 2 19" xfId="35929" xr:uid="{00000000-0005-0000-0000-0000B38F0000}"/>
    <cellStyle name="Notas 2 19 2" xfId="35930" xr:uid="{00000000-0005-0000-0000-0000B48F0000}"/>
    <cellStyle name="Notas 2 19 2 2" xfId="35931" xr:uid="{00000000-0005-0000-0000-0000B58F0000}"/>
    <cellStyle name="Notas 2 19 2 3" xfId="35932" xr:uid="{00000000-0005-0000-0000-0000B68F0000}"/>
    <cellStyle name="Notas 2 19 2 3 2" xfId="35933" xr:uid="{00000000-0005-0000-0000-0000B78F0000}"/>
    <cellStyle name="Notas 2 19 2 3_Continuum" xfId="35934" xr:uid="{00000000-0005-0000-0000-0000B88F0000}"/>
    <cellStyle name="Notas 2 19 2 4" xfId="35935" xr:uid="{00000000-0005-0000-0000-0000B98F0000}"/>
    <cellStyle name="Notas 2 19 2 4 2" xfId="35936" xr:uid="{00000000-0005-0000-0000-0000BA8F0000}"/>
    <cellStyle name="Notas 2 19 2 4_Continuum" xfId="35937" xr:uid="{00000000-0005-0000-0000-0000BB8F0000}"/>
    <cellStyle name="Notas 2 19 2 5" xfId="35938" xr:uid="{00000000-0005-0000-0000-0000BC8F0000}"/>
    <cellStyle name="Notas 2 19 2 5 2" xfId="35939" xr:uid="{00000000-0005-0000-0000-0000BD8F0000}"/>
    <cellStyle name="Notas 2 19 2 5_Continuum" xfId="35940" xr:uid="{00000000-0005-0000-0000-0000BE8F0000}"/>
    <cellStyle name="Notas 2 19 2 6" xfId="35941" xr:uid="{00000000-0005-0000-0000-0000BF8F0000}"/>
    <cellStyle name="Notas 2 19 2_Continuum" xfId="35942" xr:uid="{00000000-0005-0000-0000-0000C08F0000}"/>
    <cellStyle name="Notas 2 19_CFS" xfId="35943" xr:uid="{00000000-0005-0000-0000-0000C18F0000}"/>
    <cellStyle name="Notas 2 2" xfId="35944" xr:uid="{00000000-0005-0000-0000-0000C28F0000}"/>
    <cellStyle name="Notas 2 2 10" xfId="35945" xr:uid="{00000000-0005-0000-0000-0000C38F0000}"/>
    <cellStyle name="Notas 2 2 11" xfId="35946" xr:uid="{00000000-0005-0000-0000-0000C48F0000}"/>
    <cellStyle name="Notas 2 2 12" xfId="35947" xr:uid="{00000000-0005-0000-0000-0000C58F0000}"/>
    <cellStyle name="Notas 2 2 13" xfId="35948" xr:uid="{00000000-0005-0000-0000-0000C68F0000}"/>
    <cellStyle name="Notas 2 2 14" xfId="35949" xr:uid="{00000000-0005-0000-0000-0000C78F0000}"/>
    <cellStyle name="Notas 2 2 15" xfId="35950" xr:uid="{00000000-0005-0000-0000-0000C88F0000}"/>
    <cellStyle name="Notas 2 2 16" xfId="35951" xr:uid="{00000000-0005-0000-0000-0000C98F0000}"/>
    <cellStyle name="Notas 2 2 17" xfId="35952" xr:uid="{00000000-0005-0000-0000-0000CA8F0000}"/>
    <cellStyle name="Notas 2 2 18" xfId="35953" xr:uid="{00000000-0005-0000-0000-0000CB8F0000}"/>
    <cellStyle name="Notas 2 2 19" xfId="35954" xr:uid="{00000000-0005-0000-0000-0000CC8F0000}"/>
    <cellStyle name="Notas 2 2 2" xfId="35955" xr:uid="{00000000-0005-0000-0000-0000CD8F0000}"/>
    <cellStyle name="Notas 2 2 2 10" xfId="35956" xr:uid="{00000000-0005-0000-0000-0000CE8F0000}"/>
    <cellStyle name="Notas 2 2 2 10 2" xfId="35957" xr:uid="{00000000-0005-0000-0000-0000CF8F0000}"/>
    <cellStyle name="Notas 2 2 2 10_Continuum" xfId="35958" xr:uid="{00000000-0005-0000-0000-0000D08F0000}"/>
    <cellStyle name="Notas 2 2 2 11" xfId="35959" xr:uid="{00000000-0005-0000-0000-0000D18F0000}"/>
    <cellStyle name="Notas 2 2 2 12" xfId="35960" xr:uid="{00000000-0005-0000-0000-0000D28F0000}"/>
    <cellStyle name="Notas 2 2 2 13" xfId="35961" xr:uid="{00000000-0005-0000-0000-0000D38F0000}"/>
    <cellStyle name="Notas 2 2 2 14" xfId="35962" xr:uid="{00000000-0005-0000-0000-0000D48F0000}"/>
    <cellStyle name="Notas 2 2 2 15" xfId="35963" xr:uid="{00000000-0005-0000-0000-0000D58F0000}"/>
    <cellStyle name="Notas 2 2 2 16" xfId="35964" xr:uid="{00000000-0005-0000-0000-0000D68F0000}"/>
    <cellStyle name="Notas 2 2 2 17" xfId="35965" xr:uid="{00000000-0005-0000-0000-0000D78F0000}"/>
    <cellStyle name="Notas 2 2 2 18" xfId="35966" xr:uid="{00000000-0005-0000-0000-0000D88F0000}"/>
    <cellStyle name="Notas 2 2 2 19" xfId="35967" xr:uid="{00000000-0005-0000-0000-0000D98F0000}"/>
    <cellStyle name="Notas 2 2 2 2" xfId="35968" xr:uid="{00000000-0005-0000-0000-0000DA8F0000}"/>
    <cellStyle name="Notas 2 2 2 2 2" xfId="35969" xr:uid="{00000000-0005-0000-0000-0000DB8F0000}"/>
    <cellStyle name="Notas 2 2 2 2 2 2" xfId="35970" xr:uid="{00000000-0005-0000-0000-0000DC8F0000}"/>
    <cellStyle name="Notas 2 2 2 2 2 3" xfId="35971" xr:uid="{00000000-0005-0000-0000-0000DD8F0000}"/>
    <cellStyle name="Notas 2 2 2 2 2 3 2" xfId="35972" xr:uid="{00000000-0005-0000-0000-0000DE8F0000}"/>
    <cellStyle name="Notas 2 2 2 2 2 3_Continuum" xfId="35973" xr:uid="{00000000-0005-0000-0000-0000DF8F0000}"/>
    <cellStyle name="Notas 2 2 2 2 2 4" xfId="35974" xr:uid="{00000000-0005-0000-0000-0000E08F0000}"/>
    <cellStyle name="Notas 2 2 2 2 2 4 2" xfId="35975" xr:uid="{00000000-0005-0000-0000-0000E18F0000}"/>
    <cellStyle name="Notas 2 2 2 2 2 4_Continuum" xfId="35976" xr:uid="{00000000-0005-0000-0000-0000E28F0000}"/>
    <cellStyle name="Notas 2 2 2 2 2 5" xfId="35977" xr:uid="{00000000-0005-0000-0000-0000E38F0000}"/>
    <cellStyle name="Notas 2 2 2 2 2 5 2" xfId="35978" xr:uid="{00000000-0005-0000-0000-0000E48F0000}"/>
    <cellStyle name="Notas 2 2 2 2 2 5_Continuum" xfId="35979" xr:uid="{00000000-0005-0000-0000-0000E58F0000}"/>
    <cellStyle name="Notas 2 2 2 2 2 6" xfId="35980" xr:uid="{00000000-0005-0000-0000-0000E68F0000}"/>
    <cellStyle name="Notas 2 2 2 2 2_Continuum" xfId="35981" xr:uid="{00000000-0005-0000-0000-0000E78F0000}"/>
    <cellStyle name="Notas 2 2 2 2 3" xfId="35982" xr:uid="{00000000-0005-0000-0000-0000E88F0000}"/>
    <cellStyle name="Notas 2 2 2 2 4" xfId="35983" xr:uid="{00000000-0005-0000-0000-0000E98F0000}"/>
    <cellStyle name="Notas 2 2 2 2 5" xfId="35984" xr:uid="{00000000-0005-0000-0000-0000EA8F0000}"/>
    <cellStyle name="Notas 2 2 2 2 6" xfId="35985" xr:uid="{00000000-0005-0000-0000-0000EB8F0000}"/>
    <cellStyle name="Notas 2 2 2 2 7" xfId="35986" xr:uid="{00000000-0005-0000-0000-0000EC8F0000}"/>
    <cellStyle name="Notas 2 2 2 2_CFS" xfId="35987" xr:uid="{00000000-0005-0000-0000-0000ED8F0000}"/>
    <cellStyle name="Notas 2 2 2 20" xfId="35988" xr:uid="{00000000-0005-0000-0000-0000EE8F0000}"/>
    <cellStyle name="Notas 2 2 2 21" xfId="35989" xr:uid="{00000000-0005-0000-0000-0000EF8F0000}"/>
    <cellStyle name="Notas 2 2 2 22" xfId="35990" xr:uid="{00000000-0005-0000-0000-0000F08F0000}"/>
    <cellStyle name="Notas 2 2 2 23" xfId="35991" xr:uid="{00000000-0005-0000-0000-0000F18F0000}"/>
    <cellStyle name="Notas 2 2 2 24" xfId="35992" xr:uid="{00000000-0005-0000-0000-0000F28F0000}"/>
    <cellStyle name="Notas 2 2 2 25" xfId="35993" xr:uid="{00000000-0005-0000-0000-0000F38F0000}"/>
    <cellStyle name="Notas 2 2 2 26" xfId="35994" xr:uid="{00000000-0005-0000-0000-0000F48F0000}"/>
    <cellStyle name="Notas 2 2 2 27" xfId="35995" xr:uid="{00000000-0005-0000-0000-0000F58F0000}"/>
    <cellStyle name="Notas 2 2 2 28" xfId="35996" xr:uid="{00000000-0005-0000-0000-0000F68F0000}"/>
    <cellStyle name="Notas 2 2 2 29" xfId="35997" xr:uid="{00000000-0005-0000-0000-0000F78F0000}"/>
    <cellStyle name="Notas 2 2 2 3" xfId="35998" xr:uid="{00000000-0005-0000-0000-0000F88F0000}"/>
    <cellStyle name="Notas 2 2 2 3 2" xfId="35999" xr:uid="{00000000-0005-0000-0000-0000F98F0000}"/>
    <cellStyle name="Notas 2 2 2 3 2 2" xfId="36000" xr:uid="{00000000-0005-0000-0000-0000FA8F0000}"/>
    <cellStyle name="Notas 2 2 2 3 2 3" xfId="36001" xr:uid="{00000000-0005-0000-0000-0000FB8F0000}"/>
    <cellStyle name="Notas 2 2 2 3 2 3 2" xfId="36002" xr:uid="{00000000-0005-0000-0000-0000FC8F0000}"/>
    <cellStyle name="Notas 2 2 2 3 2 3_Continuum" xfId="36003" xr:uid="{00000000-0005-0000-0000-0000FD8F0000}"/>
    <cellStyle name="Notas 2 2 2 3 2 4" xfId="36004" xr:uid="{00000000-0005-0000-0000-0000FE8F0000}"/>
    <cellStyle name="Notas 2 2 2 3 2 4 2" xfId="36005" xr:uid="{00000000-0005-0000-0000-0000FF8F0000}"/>
    <cellStyle name="Notas 2 2 2 3 2 4_Continuum" xfId="36006" xr:uid="{00000000-0005-0000-0000-000000900000}"/>
    <cellStyle name="Notas 2 2 2 3 2 5" xfId="36007" xr:uid="{00000000-0005-0000-0000-000001900000}"/>
    <cellStyle name="Notas 2 2 2 3 2 5 2" xfId="36008" xr:uid="{00000000-0005-0000-0000-000002900000}"/>
    <cellStyle name="Notas 2 2 2 3 2 5_Continuum" xfId="36009" xr:uid="{00000000-0005-0000-0000-000003900000}"/>
    <cellStyle name="Notas 2 2 2 3 2 6" xfId="36010" xr:uid="{00000000-0005-0000-0000-000004900000}"/>
    <cellStyle name="Notas 2 2 2 3 2_Continuum" xfId="36011" xr:uid="{00000000-0005-0000-0000-000005900000}"/>
    <cellStyle name="Notas 2 2 2 3 3" xfId="36012" xr:uid="{00000000-0005-0000-0000-000006900000}"/>
    <cellStyle name="Notas 2 2 2 3 4" xfId="36013" xr:uid="{00000000-0005-0000-0000-000007900000}"/>
    <cellStyle name="Notas 2 2 2 3 5" xfId="36014" xr:uid="{00000000-0005-0000-0000-000008900000}"/>
    <cellStyle name="Notas 2 2 2 3 6" xfId="36015" xr:uid="{00000000-0005-0000-0000-000009900000}"/>
    <cellStyle name="Notas 2 2 2 3 7" xfId="36016" xr:uid="{00000000-0005-0000-0000-00000A900000}"/>
    <cellStyle name="Notas 2 2 2 3_CFS" xfId="36017" xr:uid="{00000000-0005-0000-0000-00000B900000}"/>
    <cellStyle name="Notas 2 2 2 30" xfId="36018" xr:uid="{00000000-0005-0000-0000-00000C900000}"/>
    <cellStyle name="Notas 2 2 2 31" xfId="36019" xr:uid="{00000000-0005-0000-0000-00000D900000}"/>
    <cellStyle name="Notas 2 2 2 32" xfId="36020" xr:uid="{00000000-0005-0000-0000-00000E900000}"/>
    <cellStyle name="Notas 2 2 2 33" xfId="36021" xr:uid="{00000000-0005-0000-0000-00000F900000}"/>
    <cellStyle name="Notas 2 2 2 34" xfId="36022" xr:uid="{00000000-0005-0000-0000-000010900000}"/>
    <cellStyle name="Notas 2 2 2 35" xfId="36023" xr:uid="{00000000-0005-0000-0000-000011900000}"/>
    <cellStyle name="Notas 2 2 2 36" xfId="36024" xr:uid="{00000000-0005-0000-0000-000012900000}"/>
    <cellStyle name="Notas 2 2 2 37" xfId="36025" xr:uid="{00000000-0005-0000-0000-000013900000}"/>
    <cellStyle name="Notas 2 2 2 38" xfId="36026" xr:uid="{00000000-0005-0000-0000-000014900000}"/>
    <cellStyle name="Notas 2 2 2 39" xfId="36027" xr:uid="{00000000-0005-0000-0000-000015900000}"/>
    <cellStyle name="Notas 2 2 2 4" xfId="36028" xr:uid="{00000000-0005-0000-0000-000016900000}"/>
    <cellStyle name="Notas 2 2 2 4 2" xfId="36029" xr:uid="{00000000-0005-0000-0000-000017900000}"/>
    <cellStyle name="Notas 2 2 2 4 2 2" xfId="36030" xr:uid="{00000000-0005-0000-0000-000018900000}"/>
    <cellStyle name="Notas 2 2 2 4 2_Continuum" xfId="36031" xr:uid="{00000000-0005-0000-0000-000019900000}"/>
    <cellStyle name="Notas 2 2 2 4 3" xfId="36032" xr:uid="{00000000-0005-0000-0000-00001A900000}"/>
    <cellStyle name="Notas 2 2 2 4 3 2" xfId="36033" xr:uid="{00000000-0005-0000-0000-00001B900000}"/>
    <cellStyle name="Notas 2 2 2 4 3_Continuum" xfId="36034" xr:uid="{00000000-0005-0000-0000-00001C900000}"/>
    <cellStyle name="Notas 2 2 2 4 4" xfId="36035" xr:uid="{00000000-0005-0000-0000-00001D900000}"/>
    <cellStyle name="Notas 2 2 2 4 4 2" xfId="36036" xr:uid="{00000000-0005-0000-0000-00001E900000}"/>
    <cellStyle name="Notas 2 2 2 4 4_Continuum" xfId="36037" xr:uid="{00000000-0005-0000-0000-00001F900000}"/>
    <cellStyle name="Notas 2 2 2 4 5" xfId="36038" xr:uid="{00000000-0005-0000-0000-000020900000}"/>
    <cellStyle name="Notas 2 2 2 4_Continuum" xfId="36039" xr:uid="{00000000-0005-0000-0000-000021900000}"/>
    <cellStyle name="Notas 2 2 2 40" xfId="36040" xr:uid="{00000000-0005-0000-0000-000022900000}"/>
    <cellStyle name="Notas 2 2 2 41" xfId="36041" xr:uid="{00000000-0005-0000-0000-000023900000}"/>
    <cellStyle name="Notas 2 2 2 42" xfId="36042" xr:uid="{00000000-0005-0000-0000-000024900000}"/>
    <cellStyle name="Notas 2 2 2 43" xfId="36043" xr:uid="{00000000-0005-0000-0000-000025900000}"/>
    <cellStyle name="Notas 2 2 2 44" xfId="36044" xr:uid="{00000000-0005-0000-0000-000026900000}"/>
    <cellStyle name="Notas 2 2 2 45" xfId="36045" xr:uid="{00000000-0005-0000-0000-000027900000}"/>
    <cellStyle name="Notas 2 2 2 46" xfId="36046" xr:uid="{00000000-0005-0000-0000-000028900000}"/>
    <cellStyle name="Notas 2 2 2 47" xfId="36047" xr:uid="{00000000-0005-0000-0000-000029900000}"/>
    <cellStyle name="Notas 2 2 2 48" xfId="36048" xr:uid="{00000000-0005-0000-0000-00002A900000}"/>
    <cellStyle name="Notas 2 2 2 49" xfId="36049" xr:uid="{00000000-0005-0000-0000-00002B900000}"/>
    <cellStyle name="Notas 2 2 2 5" xfId="36050" xr:uid="{00000000-0005-0000-0000-00002C900000}"/>
    <cellStyle name="Notas 2 2 2 5 2" xfId="36051" xr:uid="{00000000-0005-0000-0000-00002D900000}"/>
    <cellStyle name="Notas 2 2 2 5 2 2" xfId="36052" xr:uid="{00000000-0005-0000-0000-00002E900000}"/>
    <cellStyle name="Notas 2 2 2 5 2 2 2" xfId="36053" xr:uid="{00000000-0005-0000-0000-00002F900000}"/>
    <cellStyle name="Notas 2 2 2 5 2 2_Continuum" xfId="36054" xr:uid="{00000000-0005-0000-0000-000030900000}"/>
    <cellStyle name="Notas 2 2 2 5 2 3" xfId="36055" xr:uid="{00000000-0005-0000-0000-000031900000}"/>
    <cellStyle name="Notas 2 2 2 5 2 3 2" xfId="36056" xr:uid="{00000000-0005-0000-0000-000032900000}"/>
    <cellStyle name="Notas 2 2 2 5 2 3_Continuum" xfId="36057" xr:uid="{00000000-0005-0000-0000-000033900000}"/>
    <cellStyle name="Notas 2 2 2 5 2 4" xfId="36058" xr:uid="{00000000-0005-0000-0000-000034900000}"/>
    <cellStyle name="Notas 2 2 2 5 2 4 2" xfId="36059" xr:uid="{00000000-0005-0000-0000-000035900000}"/>
    <cellStyle name="Notas 2 2 2 5 2 4_Continuum" xfId="36060" xr:uid="{00000000-0005-0000-0000-000036900000}"/>
    <cellStyle name="Notas 2 2 2 5 2 5" xfId="36061" xr:uid="{00000000-0005-0000-0000-000037900000}"/>
    <cellStyle name="Notas 2 2 2 5 2_Continuum" xfId="36062" xr:uid="{00000000-0005-0000-0000-000038900000}"/>
    <cellStyle name="Notas 2 2 2 5_Continuum" xfId="36063" xr:uid="{00000000-0005-0000-0000-000039900000}"/>
    <cellStyle name="Notas 2 2 2 50" xfId="36064" xr:uid="{00000000-0005-0000-0000-00003A900000}"/>
    <cellStyle name="Notas 2 2 2 51" xfId="36065" xr:uid="{00000000-0005-0000-0000-00003B900000}"/>
    <cellStyle name="Notas 2 2 2 52" xfId="36066" xr:uid="{00000000-0005-0000-0000-00003C900000}"/>
    <cellStyle name="Notas 2 2 2 53" xfId="36067" xr:uid="{00000000-0005-0000-0000-00003D900000}"/>
    <cellStyle name="Notas 2 2 2 54" xfId="36068" xr:uid="{00000000-0005-0000-0000-00003E900000}"/>
    <cellStyle name="Notas 2 2 2 55" xfId="36069" xr:uid="{00000000-0005-0000-0000-00003F900000}"/>
    <cellStyle name="Notas 2 2 2 56" xfId="36070" xr:uid="{00000000-0005-0000-0000-000040900000}"/>
    <cellStyle name="Notas 2 2 2 57" xfId="36071" xr:uid="{00000000-0005-0000-0000-000041900000}"/>
    <cellStyle name="Notas 2 2 2 58" xfId="36072" xr:uid="{00000000-0005-0000-0000-000042900000}"/>
    <cellStyle name="Notas 2 2 2 59" xfId="36073" xr:uid="{00000000-0005-0000-0000-000043900000}"/>
    <cellStyle name="Notas 2 2 2 6" xfId="36074" xr:uid="{00000000-0005-0000-0000-000044900000}"/>
    <cellStyle name="Notas 2 2 2 6 2" xfId="36075" xr:uid="{00000000-0005-0000-0000-000045900000}"/>
    <cellStyle name="Notas 2 2 2 6 2 2" xfId="36076" xr:uid="{00000000-0005-0000-0000-000046900000}"/>
    <cellStyle name="Notas 2 2 2 6 2 2 2" xfId="36077" xr:uid="{00000000-0005-0000-0000-000047900000}"/>
    <cellStyle name="Notas 2 2 2 6 2 2_Continuum" xfId="36078" xr:uid="{00000000-0005-0000-0000-000048900000}"/>
    <cellStyle name="Notas 2 2 2 6 2 3" xfId="36079" xr:uid="{00000000-0005-0000-0000-000049900000}"/>
    <cellStyle name="Notas 2 2 2 6 2 3 2" xfId="36080" xr:uid="{00000000-0005-0000-0000-00004A900000}"/>
    <cellStyle name="Notas 2 2 2 6 2 3_Continuum" xfId="36081" xr:uid="{00000000-0005-0000-0000-00004B900000}"/>
    <cellStyle name="Notas 2 2 2 6 2 4" xfId="36082" xr:uid="{00000000-0005-0000-0000-00004C900000}"/>
    <cellStyle name="Notas 2 2 2 6 2 4 2" xfId="36083" xr:uid="{00000000-0005-0000-0000-00004D900000}"/>
    <cellStyle name="Notas 2 2 2 6 2 4_Continuum" xfId="36084" xr:uid="{00000000-0005-0000-0000-00004E900000}"/>
    <cellStyle name="Notas 2 2 2 6 2 5" xfId="36085" xr:uid="{00000000-0005-0000-0000-00004F900000}"/>
    <cellStyle name="Notas 2 2 2 6 2_Continuum" xfId="36086" xr:uid="{00000000-0005-0000-0000-000050900000}"/>
    <cellStyle name="Notas 2 2 2 6_Continuum" xfId="36087" xr:uid="{00000000-0005-0000-0000-000051900000}"/>
    <cellStyle name="Notas 2 2 2 60" xfId="36088" xr:uid="{00000000-0005-0000-0000-000052900000}"/>
    <cellStyle name="Notas 2 2 2 61" xfId="36089" xr:uid="{00000000-0005-0000-0000-000053900000}"/>
    <cellStyle name="Notas 2 2 2 62" xfId="36090" xr:uid="{00000000-0005-0000-0000-000054900000}"/>
    <cellStyle name="Notas 2 2 2 63" xfId="36091" xr:uid="{00000000-0005-0000-0000-000055900000}"/>
    <cellStyle name="Notas 2 2 2 64" xfId="36092" xr:uid="{00000000-0005-0000-0000-000056900000}"/>
    <cellStyle name="Notas 2 2 2 65" xfId="36093" xr:uid="{00000000-0005-0000-0000-000057900000}"/>
    <cellStyle name="Notas 2 2 2 66" xfId="36094" xr:uid="{00000000-0005-0000-0000-000058900000}"/>
    <cellStyle name="Notas 2 2 2 67" xfId="36095" xr:uid="{00000000-0005-0000-0000-000059900000}"/>
    <cellStyle name="Notas 2 2 2 68" xfId="36096" xr:uid="{00000000-0005-0000-0000-00005A900000}"/>
    <cellStyle name="Notas 2 2 2 69" xfId="36097" xr:uid="{00000000-0005-0000-0000-00005B900000}"/>
    <cellStyle name="Notas 2 2 2 7" xfId="36098" xr:uid="{00000000-0005-0000-0000-00005C900000}"/>
    <cellStyle name="Notas 2 2 2 7 2" xfId="36099" xr:uid="{00000000-0005-0000-0000-00005D900000}"/>
    <cellStyle name="Notas 2 2 2 7 2 2" xfId="36100" xr:uid="{00000000-0005-0000-0000-00005E900000}"/>
    <cellStyle name="Notas 2 2 2 7 2_Continuum" xfId="36101" xr:uid="{00000000-0005-0000-0000-00005F900000}"/>
    <cellStyle name="Notas 2 2 2 7 3" xfId="36102" xr:uid="{00000000-0005-0000-0000-000060900000}"/>
    <cellStyle name="Notas 2 2 2 7 3 2" xfId="36103" xr:uid="{00000000-0005-0000-0000-000061900000}"/>
    <cellStyle name="Notas 2 2 2 7 3_Continuum" xfId="36104" xr:uid="{00000000-0005-0000-0000-000062900000}"/>
    <cellStyle name="Notas 2 2 2 7 4" xfId="36105" xr:uid="{00000000-0005-0000-0000-000063900000}"/>
    <cellStyle name="Notas 2 2 2 7 4 2" xfId="36106" xr:uid="{00000000-0005-0000-0000-000064900000}"/>
    <cellStyle name="Notas 2 2 2 7 4_Continuum" xfId="36107" xr:uid="{00000000-0005-0000-0000-000065900000}"/>
    <cellStyle name="Notas 2 2 2 7 5" xfId="36108" xr:uid="{00000000-0005-0000-0000-000066900000}"/>
    <cellStyle name="Notas 2 2 2 7_Continuum" xfId="36109" xr:uid="{00000000-0005-0000-0000-000067900000}"/>
    <cellStyle name="Notas 2 2 2 70" xfId="36110" xr:uid="{00000000-0005-0000-0000-000068900000}"/>
    <cellStyle name="Notas 2 2 2 71" xfId="36111" xr:uid="{00000000-0005-0000-0000-000069900000}"/>
    <cellStyle name="Notas 2 2 2 72" xfId="36112" xr:uid="{00000000-0005-0000-0000-00006A900000}"/>
    <cellStyle name="Notas 2 2 2 73" xfId="36113" xr:uid="{00000000-0005-0000-0000-00006B900000}"/>
    <cellStyle name="Notas 2 2 2 74" xfId="36114" xr:uid="{00000000-0005-0000-0000-00006C900000}"/>
    <cellStyle name="Notas 2 2 2 75" xfId="36115" xr:uid="{00000000-0005-0000-0000-00006D900000}"/>
    <cellStyle name="Notas 2 2 2 76" xfId="36116" xr:uid="{00000000-0005-0000-0000-00006E900000}"/>
    <cellStyle name="Notas 2 2 2 77" xfId="36117" xr:uid="{00000000-0005-0000-0000-00006F900000}"/>
    <cellStyle name="Notas 2 2 2 78" xfId="36118" xr:uid="{00000000-0005-0000-0000-000070900000}"/>
    <cellStyle name="Notas 2 2 2 79" xfId="36119" xr:uid="{00000000-0005-0000-0000-000071900000}"/>
    <cellStyle name="Notas 2 2 2 8" xfId="36120" xr:uid="{00000000-0005-0000-0000-000072900000}"/>
    <cellStyle name="Notas 2 2 2 8 2" xfId="36121" xr:uid="{00000000-0005-0000-0000-000073900000}"/>
    <cellStyle name="Notas 2 2 2 8_Continuum" xfId="36122" xr:uid="{00000000-0005-0000-0000-000074900000}"/>
    <cellStyle name="Notas 2 2 2 80" xfId="36123" xr:uid="{00000000-0005-0000-0000-000075900000}"/>
    <cellStyle name="Notas 2 2 2 81" xfId="36124" xr:uid="{00000000-0005-0000-0000-000076900000}"/>
    <cellStyle name="Notas 2 2 2 82" xfId="36125" xr:uid="{00000000-0005-0000-0000-000077900000}"/>
    <cellStyle name="Notas 2 2 2 83" xfId="36126" xr:uid="{00000000-0005-0000-0000-000078900000}"/>
    <cellStyle name="Notas 2 2 2 84" xfId="36127" xr:uid="{00000000-0005-0000-0000-000079900000}"/>
    <cellStyle name="Notas 2 2 2 85" xfId="36128" xr:uid="{00000000-0005-0000-0000-00007A900000}"/>
    <cellStyle name="Notas 2 2 2 86" xfId="36129" xr:uid="{00000000-0005-0000-0000-00007B900000}"/>
    <cellStyle name="Notas 2 2 2 87" xfId="36130" xr:uid="{00000000-0005-0000-0000-00007C900000}"/>
    <cellStyle name="Notas 2 2 2 88" xfId="36131" xr:uid="{00000000-0005-0000-0000-00007D900000}"/>
    <cellStyle name="Notas 2 2 2 89" xfId="36132" xr:uid="{00000000-0005-0000-0000-00007E900000}"/>
    <cellStyle name="Notas 2 2 2 9" xfId="36133" xr:uid="{00000000-0005-0000-0000-00007F900000}"/>
    <cellStyle name="Notas 2 2 2 9 2" xfId="36134" xr:uid="{00000000-0005-0000-0000-000080900000}"/>
    <cellStyle name="Notas 2 2 2 9_Continuum" xfId="36135" xr:uid="{00000000-0005-0000-0000-000081900000}"/>
    <cellStyle name="Notas 2 2 2 90" xfId="36136" xr:uid="{00000000-0005-0000-0000-000082900000}"/>
    <cellStyle name="Notas 2 2 2 91" xfId="36137" xr:uid="{00000000-0005-0000-0000-000083900000}"/>
    <cellStyle name="Notas 2 2 2_CFS" xfId="36138" xr:uid="{00000000-0005-0000-0000-000084900000}"/>
    <cellStyle name="Notas 2 2 20" xfId="36139" xr:uid="{00000000-0005-0000-0000-000085900000}"/>
    <cellStyle name="Notas 2 2 21" xfId="36140" xr:uid="{00000000-0005-0000-0000-000086900000}"/>
    <cellStyle name="Notas 2 2 22" xfId="36141" xr:uid="{00000000-0005-0000-0000-000087900000}"/>
    <cellStyle name="Notas 2 2 23" xfId="36142" xr:uid="{00000000-0005-0000-0000-000088900000}"/>
    <cellStyle name="Notas 2 2 24" xfId="36143" xr:uid="{00000000-0005-0000-0000-000089900000}"/>
    <cellStyle name="Notas 2 2 25" xfId="36144" xr:uid="{00000000-0005-0000-0000-00008A900000}"/>
    <cellStyle name="Notas 2 2 26" xfId="36145" xr:uid="{00000000-0005-0000-0000-00008B900000}"/>
    <cellStyle name="Notas 2 2 27" xfId="36146" xr:uid="{00000000-0005-0000-0000-00008C900000}"/>
    <cellStyle name="Notas 2 2 28" xfId="36147" xr:uid="{00000000-0005-0000-0000-00008D900000}"/>
    <cellStyle name="Notas 2 2 29" xfId="36148" xr:uid="{00000000-0005-0000-0000-00008E900000}"/>
    <cellStyle name="Notas 2 2 3" xfId="36149" xr:uid="{00000000-0005-0000-0000-00008F900000}"/>
    <cellStyle name="Notas 2 2 3 2" xfId="36150" xr:uid="{00000000-0005-0000-0000-000090900000}"/>
    <cellStyle name="Notas 2 2 3 2 2" xfId="36151" xr:uid="{00000000-0005-0000-0000-000091900000}"/>
    <cellStyle name="Notas 2 2 3 2 2 2" xfId="36152" xr:uid="{00000000-0005-0000-0000-000092900000}"/>
    <cellStyle name="Notas 2 2 3 2 2_Continuum" xfId="36153" xr:uid="{00000000-0005-0000-0000-000093900000}"/>
    <cellStyle name="Notas 2 2 3 2 3" xfId="36154" xr:uid="{00000000-0005-0000-0000-000094900000}"/>
    <cellStyle name="Notas 2 2 3 2 3 2" xfId="36155" xr:uid="{00000000-0005-0000-0000-000095900000}"/>
    <cellStyle name="Notas 2 2 3 2 3_Continuum" xfId="36156" xr:uid="{00000000-0005-0000-0000-000096900000}"/>
    <cellStyle name="Notas 2 2 3 2 4" xfId="36157" xr:uid="{00000000-0005-0000-0000-000097900000}"/>
    <cellStyle name="Notas 2 2 3 2 4 2" xfId="36158" xr:uid="{00000000-0005-0000-0000-000098900000}"/>
    <cellStyle name="Notas 2 2 3 2 4_Continuum" xfId="36159" xr:uid="{00000000-0005-0000-0000-000099900000}"/>
    <cellStyle name="Notas 2 2 3 2 5" xfId="36160" xr:uid="{00000000-0005-0000-0000-00009A900000}"/>
    <cellStyle name="Notas 2 2 3 2_Continuum" xfId="36161" xr:uid="{00000000-0005-0000-0000-00009B900000}"/>
    <cellStyle name="Notas 2 2 3 3" xfId="36162" xr:uid="{00000000-0005-0000-0000-00009C900000}"/>
    <cellStyle name="Notas 2 2 3 3 2" xfId="36163" xr:uid="{00000000-0005-0000-0000-00009D900000}"/>
    <cellStyle name="Notas 2 2 3 3 2 2" xfId="36164" xr:uid="{00000000-0005-0000-0000-00009E900000}"/>
    <cellStyle name="Notas 2 2 3 3 2 2 2" xfId="36165" xr:uid="{00000000-0005-0000-0000-00009F900000}"/>
    <cellStyle name="Notas 2 2 3 3 2 2_Continuum" xfId="36166" xr:uid="{00000000-0005-0000-0000-0000A0900000}"/>
    <cellStyle name="Notas 2 2 3 3 2 3" xfId="36167" xr:uid="{00000000-0005-0000-0000-0000A1900000}"/>
    <cellStyle name="Notas 2 2 3 3 2 3 2" xfId="36168" xr:uid="{00000000-0005-0000-0000-0000A2900000}"/>
    <cellStyle name="Notas 2 2 3 3 2 3_Continuum" xfId="36169" xr:uid="{00000000-0005-0000-0000-0000A3900000}"/>
    <cellStyle name="Notas 2 2 3 3 2 4" xfId="36170" xr:uid="{00000000-0005-0000-0000-0000A4900000}"/>
    <cellStyle name="Notas 2 2 3 3 2 4 2" xfId="36171" xr:uid="{00000000-0005-0000-0000-0000A5900000}"/>
    <cellStyle name="Notas 2 2 3 3 2 4_Continuum" xfId="36172" xr:uid="{00000000-0005-0000-0000-0000A6900000}"/>
    <cellStyle name="Notas 2 2 3 3 2 5" xfId="36173" xr:uid="{00000000-0005-0000-0000-0000A7900000}"/>
    <cellStyle name="Notas 2 2 3 3 2_Continuum" xfId="36174" xr:uid="{00000000-0005-0000-0000-0000A8900000}"/>
    <cellStyle name="Notas 2 2 3 3_Continuum" xfId="36175" xr:uid="{00000000-0005-0000-0000-0000A9900000}"/>
    <cellStyle name="Notas 2 2 3 4" xfId="36176" xr:uid="{00000000-0005-0000-0000-0000AA900000}"/>
    <cellStyle name="Notas 2 2 3 4 2" xfId="36177" xr:uid="{00000000-0005-0000-0000-0000AB900000}"/>
    <cellStyle name="Notas 2 2 3 4 2 2" xfId="36178" xr:uid="{00000000-0005-0000-0000-0000AC900000}"/>
    <cellStyle name="Notas 2 2 3 4 2 2 2" xfId="36179" xr:uid="{00000000-0005-0000-0000-0000AD900000}"/>
    <cellStyle name="Notas 2 2 3 4 2 2_Continuum" xfId="36180" xr:uid="{00000000-0005-0000-0000-0000AE900000}"/>
    <cellStyle name="Notas 2 2 3 4 2 3" xfId="36181" xr:uid="{00000000-0005-0000-0000-0000AF900000}"/>
    <cellStyle name="Notas 2 2 3 4 2 3 2" xfId="36182" xr:uid="{00000000-0005-0000-0000-0000B0900000}"/>
    <cellStyle name="Notas 2 2 3 4 2 3_Continuum" xfId="36183" xr:uid="{00000000-0005-0000-0000-0000B1900000}"/>
    <cellStyle name="Notas 2 2 3 4 2 4" xfId="36184" xr:uid="{00000000-0005-0000-0000-0000B2900000}"/>
    <cellStyle name="Notas 2 2 3 4 2 4 2" xfId="36185" xr:uid="{00000000-0005-0000-0000-0000B3900000}"/>
    <cellStyle name="Notas 2 2 3 4 2 4_Continuum" xfId="36186" xr:uid="{00000000-0005-0000-0000-0000B4900000}"/>
    <cellStyle name="Notas 2 2 3 4 2 5" xfId="36187" xr:uid="{00000000-0005-0000-0000-0000B5900000}"/>
    <cellStyle name="Notas 2 2 3 4 2_Continuum" xfId="36188" xr:uid="{00000000-0005-0000-0000-0000B6900000}"/>
    <cellStyle name="Notas 2 2 3 4_Continuum" xfId="36189" xr:uid="{00000000-0005-0000-0000-0000B7900000}"/>
    <cellStyle name="Notas 2 2 3 5" xfId="36190" xr:uid="{00000000-0005-0000-0000-0000B8900000}"/>
    <cellStyle name="Notas 2 2 3 5 2" xfId="36191" xr:uid="{00000000-0005-0000-0000-0000B9900000}"/>
    <cellStyle name="Notas 2 2 3 5 2 2" xfId="36192" xr:uid="{00000000-0005-0000-0000-0000BA900000}"/>
    <cellStyle name="Notas 2 2 3 5 2_Continuum" xfId="36193" xr:uid="{00000000-0005-0000-0000-0000BB900000}"/>
    <cellStyle name="Notas 2 2 3 5 3" xfId="36194" xr:uid="{00000000-0005-0000-0000-0000BC900000}"/>
    <cellStyle name="Notas 2 2 3 5 3 2" xfId="36195" xr:uid="{00000000-0005-0000-0000-0000BD900000}"/>
    <cellStyle name="Notas 2 2 3 5 3_Continuum" xfId="36196" xr:uid="{00000000-0005-0000-0000-0000BE900000}"/>
    <cellStyle name="Notas 2 2 3 5 4" xfId="36197" xr:uid="{00000000-0005-0000-0000-0000BF900000}"/>
    <cellStyle name="Notas 2 2 3 5 4 2" xfId="36198" xr:uid="{00000000-0005-0000-0000-0000C0900000}"/>
    <cellStyle name="Notas 2 2 3 5 4_Continuum" xfId="36199" xr:uid="{00000000-0005-0000-0000-0000C1900000}"/>
    <cellStyle name="Notas 2 2 3 5 5" xfId="36200" xr:uid="{00000000-0005-0000-0000-0000C2900000}"/>
    <cellStyle name="Notas 2 2 3 5_Continuum" xfId="36201" xr:uid="{00000000-0005-0000-0000-0000C3900000}"/>
    <cellStyle name="Notas 2 2 3 6" xfId="36202" xr:uid="{00000000-0005-0000-0000-0000C4900000}"/>
    <cellStyle name="Notas 2 2 3 6 2" xfId="36203" xr:uid="{00000000-0005-0000-0000-0000C5900000}"/>
    <cellStyle name="Notas 2 2 3 6_Continuum" xfId="36204" xr:uid="{00000000-0005-0000-0000-0000C6900000}"/>
    <cellStyle name="Notas 2 2 3 7" xfId="36205" xr:uid="{00000000-0005-0000-0000-0000C7900000}"/>
    <cellStyle name="Notas 2 2 3 7 2" xfId="36206" xr:uid="{00000000-0005-0000-0000-0000C8900000}"/>
    <cellStyle name="Notas 2 2 3 7_Continuum" xfId="36207" xr:uid="{00000000-0005-0000-0000-0000C9900000}"/>
    <cellStyle name="Notas 2 2 3 8" xfId="36208" xr:uid="{00000000-0005-0000-0000-0000CA900000}"/>
    <cellStyle name="Notas 2 2 3 8 2" xfId="36209" xr:uid="{00000000-0005-0000-0000-0000CB900000}"/>
    <cellStyle name="Notas 2 2 3 8_Continuum" xfId="36210" xr:uid="{00000000-0005-0000-0000-0000CC900000}"/>
    <cellStyle name="Notas 2 2 3 9" xfId="36211" xr:uid="{00000000-0005-0000-0000-0000CD900000}"/>
    <cellStyle name="Notas 2 2 3_CFS" xfId="36212" xr:uid="{00000000-0005-0000-0000-0000CE900000}"/>
    <cellStyle name="Notas 2 2 30" xfId="36213" xr:uid="{00000000-0005-0000-0000-0000CF900000}"/>
    <cellStyle name="Notas 2 2 31" xfId="36214" xr:uid="{00000000-0005-0000-0000-0000D0900000}"/>
    <cellStyle name="Notas 2 2 32" xfId="36215" xr:uid="{00000000-0005-0000-0000-0000D1900000}"/>
    <cellStyle name="Notas 2 2 33" xfId="36216" xr:uid="{00000000-0005-0000-0000-0000D2900000}"/>
    <cellStyle name="Notas 2 2 34" xfId="36217" xr:uid="{00000000-0005-0000-0000-0000D3900000}"/>
    <cellStyle name="Notas 2 2 35" xfId="36218" xr:uid="{00000000-0005-0000-0000-0000D4900000}"/>
    <cellStyle name="Notas 2 2 36" xfId="36219" xr:uid="{00000000-0005-0000-0000-0000D5900000}"/>
    <cellStyle name="Notas 2 2 37" xfId="36220" xr:uid="{00000000-0005-0000-0000-0000D6900000}"/>
    <cellStyle name="Notas 2 2 38" xfId="36221" xr:uid="{00000000-0005-0000-0000-0000D7900000}"/>
    <cellStyle name="Notas 2 2 39" xfId="36222" xr:uid="{00000000-0005-0000-0000-0000D8900000}"/>
    <cellStyle name="Notas 2 2 4" xfId="36223" xr:uid="{00000000-0005-0000-0000-0000D9900000}"/>
    <cellStyle name="Notas 2 2 4 2" xfId="36224" xr:uid="{00000000-0005-0000-0000-0000DA900000}"/>
    <cellStyle name="Notas 2 2 4 3" xfId="36225" xr:uid="{00000000-0005-0000-0000-0000DB900000}"/>
    <cellStyle name="Notas 2 2 4 3 2" xfId="36226" xr:uid="{00000000-0005-0000-0000-0000DC900000}"/>
    <cellStyle name="Notas 2 2 4 3_Continuum" xfId="36227" xr:uid="{00000000-0005-0000-0000-0000DD900000}"/>
    <cellStyle name="Notas 2 2 4 4" xfId="36228" xr:uid="{00000000-0005-0000-0000-0000DE900000}"/>
    <cellStyle name="Notas 2 2 4 4 2" xfId="36229" xr:uid="{00000000-0005-0000-0000-0000DF900000}"/>
    <cellStyle name="Notas 2 2 4 4_Continuum" xfId="36230" xr:uid="{00000000-0005-0000-0000-0000E0900000}"/>
    <cellStyle name="Notas 2 2 4 5" xfId="36231" xr:uid="{00000000-0005-0000-0000-0000E1900000}"/>
    <cellStyle name="Notas 2 2 4 5 2" xfId="36232" xr:uid="{00000000-0005-0000-0000-0000E2900000}"/>
    <cellStyle name="Notas 2 2 4 5_Continuum" xfId="36233" xr:uid="{00000000-0005-0000-0000-0000E3900000}"/>
    <cellStyle name="Notas 2 2 4 6" xfId="36234" xr:uid="{00000000-0005-0000-0000-0000E4900000}"/>
    <cellStyle name="Notas 2 2 4_Continuum" xfId="36235" xr:uid="{00000000-0005-0000-0000-0000E5900000}"/>
    <cellStyle name="Notas 2 2 40" xfId="36236" xr:uid="{00000000-0005-0000-0000-0000E6900000}"/>
    <cellStyle name="Notas 2 2 41" xfId="36237" xr:uid="{00000000-0005-0000-0000-0000E7900000}"/>
    <cellStyle name="Notas 2 2 42" xfId="36238" xr:uid="{00000000-0005-0000-0000-0000E8900000}"/>
    <cellStyle name="Notas 2 2 43" xfId="36239" xr:uid="{00000000-0005-0000-0000-0000E9900000}"/>
    <cellStyle name="Notas 2 2 44" xfId="36240" xr:uid="{00000000-0005-0000-0000-0000EA900000}"/>
    <cellStyle name="Notas 2 2 45" xfId="36241" xr:uid="{00000000-0005-0000-0000-0000EB900000}"/>
    <cellStyle name="Notas 2 2 46" xfId="36242" xr:uid="{00000000-0005-0000-0000-0000EC900000}"/>
    <cellStyle name="Notas 2 2 47" xfId="36243" xr:uid="{00000000-0005-0000-0000-0000ED900000}"/>
    <cellStyle name="Notas 2 2 48" xfId="36244" xr:uid="{00000000-0005-0000-0000-0000EE900000}"/>
    <cellStyle name="Notas 2 2 49" xfId="36245" xr:uid="{00000000-0005-0000-0000-0000EF900000}"/>
    <cellStyle name="Notas 2 2 5" xfId="36246" xr:uid="{00000000-0005-0000-0000-0000F0900000}"/>
    <cellStyle name="Notas 2 2 50" xfId="36247" xr:uid="{00000000-0005-0000-0000-0000F1900000}"/>
    <cellStyle name="Notas 2 2 51" xfId="36248" xr:uid="{00000000-0005-0000-0000-0000F2900000}"/>
    <cellStyle name="Notas 2 2 52" xfId="36249" xr:uid="{00000000-0005-0000-0000-0000F3900000}"/>
    <cellStyle name="Notas 2 2 53" xfId="36250" xr:uid="{00000000-0005-0000-0000-0000F4900000}"/>
    <cellStyle name="Notas 2 2 54" xfId="36251" xr:uid="{00000000-0005-0000-0000-0000F5900000}"/>
    <cellStyle name="Notas 2 2 55" xfId="36252" xr:uid="{00000000-0005-0000-0000-0000F6900000}"/>
    <cellStyle name="Notas 2 2 56" xfId="36253" xr:uid="{00000000-0005-0000-0000-0000F7900000}"/>
    <cellStyle name="Notas 2 2 57" xfId="36254" xr:uid="{00000000-0005-0000-0000-0000F8900000}"/>
    <cellStyle name="Notas 2 2 58" xfId="36255" xr:uid="{00000000-0005-0000-0000-0000F9900000}"/>
    <cellStyle name="Notas 2 2 59" xfId="36256" xr:uid="{00000000-0005-0000-0000-0000FA900000}"/>
    <cellStyle name="Notas 2 2 6" xfId="36257" xr:uid="{00000000-0005-0000-0000-0000FB900000}"/>
    <cellStyle name="Notas 2 2 60" xfId="36258" xr:uid="{00000000-0005-0000-0000-0000FC900000}"/>
    <cellStyle name="Notas 2 2 61" xfId="36259" xr:uid="{00000000-0005-0000-0000-0000FD900000}"/>
    <cellStyle name="Notas 2 2 62" xfId="36260" xr:uid="{00000000-0005-0000-0000-0000FE900000}"/>
    <cellStyle name="Notas 2 2 63" xfId="36261" xr:uid="{00000000-0005-0000-0000-0000FF900000}"/>
    <cellStyle name="Notas 2 2 64" xfId="36262" xr:uid="{00000000-0005-0000-0000-000000910000}"/>
    <cellStyle name="Notas 2 2 65" xfId="36263" xr:uid="{00000000-0005-0000-0000-000001910000}"/>
    <cellStyle name="Notas 2 2 7" xfId="36264" xr:uid="{00000000-0005-0000-0000-000002910000}"/>
    <cellStyle name="Notas 2 2 8" xfId="36265" xr:uid="{00000000-0005-0000-0000-000003910000}"/>
    <cellStyle name="Notas 2 2 9" xfId="36266" xr:uid="{00000000-0005-0000-0000-000004910000}"/>
    <cellStyle name="Notas 2 2_Bateas" xfId="36267" xr:uid="{00000000-0005-0000-0000-000005910000}"/>
    <cellStyle name="Notas 2 20" xfId="36268" xr:uid="{00000000-0005-0000-0000-000006910000}"/>
    <cellStyle name="Notas 2 20 10" xfId="36269" xr:uid="{00000000-0005-0000-0000-000007910000}"/>
    <cellStyle name="Notas 2 20 10 2" xfId="36270" xr:uid="{00000000-0005-0000-0000-000008910000}"/>
    <cellStyle name="Notas 2 20 10_Continuum" xfId="36271" xr:uid="{00000000-0005-0000-0000-000009910000}"/>
    <cellStyle name="Notas 2 20 11" xfId="36272" xr:uid="{00000000-0005-0000-0000-00000A910000}"/>
    <cellStyle name="Notas 2 20 11 2" xfId="36273" xr:uid="{00000000-0005-0000-0000-00000B910000}"/>
    <cellStyle name="Notas 2 20 11_Continuum" xfId="36274" xr:uid="{00000000-0005-0000-0000-00000C910000}"/>
    <cellStyle name="Notas 2 20 12" xfId="36275" xr:uid="{00000000-0005-0000-0000-00000D910000}"/>
    <cellStyle name="Notas 2 20 12 2" xfId="36276" xr:uid="{00000000-0005-0000-0000-00000E910000}"/>
    <cellStyle name="Notas 2 20 12_Continuum" xfId="36277" xr:uid="{00000000-0005-0000-0000-00000F910000}"/>
    <cellStyle name="Notas 2 20 13" xfId="36278" xr:uid="{00000000-0005-0000-0000-000010910000}"/>
    <cellStyle name="Notas 2 20 2" xfId="36279" xr:uid="{00000000-0005-0000-0000-000011910000}"/>
    <cellStyle name="Notas 2 20 2 2" xfId="36280" xr:uid="{00000000-0005-0000-0000-000012910000}"/>
    <cellStyle name="Notas 2 20 2 2 2" xfId="36281" xr:uid="{00000000-0005-0000-0000-000013910000}"/>
    <cellStyle name="Notas 2 20 2 2 2 2" xfId="36282" xr:uid="{00000000-0005-0000-0000-000014910000}"/>
    <cellStyle name="Notas 2 20 2 2 2_Continuum" xfId="36283" xr:uid="{00000000-0005-0000-0000-000015910000}"/>
    <cellStyle name="Notas 2 20 2 2 3" xfId="36284" xr:uid="{00000000-0005-0000-0000-000016910000}"/>
    <cellStyle name="Notas 2 20 2 2 3 2" xfId="36285" xr:uid="{00000000-0005-0000-0000-000017910000}"/>
    <cellStyle name="Notas 2 20 2 2 3_Continuum" xfId="36286" xr:uid="{00000000-0005-0000-0000-000018910000}"/>
    <cellStyle name="Notas 2 20 2 2 4" xfId="36287" xr:uid="{00000000-0005-0000-0000-000019910000}"/>
    <cellStyle name="Notas 2 20 2 2 4 2" xfId="36288" xr:uid="{00000000-0005-0000-0000-00001A910000}"/>
    <cellStyle name="Notas 2 20 2 2 4_Continuum" xfId="36289" xr:uid="{00000000-0005-0000-0000-00001B910000}"/>
    <cellStyle name="Notas 2 20 2 2 5" xfId="36290" xr:uid="{00000000-0005-0000-0000-00001C910000}"/>
    <cellStyle name="Notas 2 20 2 2_Continuum" xfId="36291" xr:uid="{00000000-0005-0000-0000-00001D910000}"/>
    <cellStyle name="Notas 2 20 2 3" xfId="36292" xr:uid="{00000000-0005-0000-0000-00001E910000}"/>
    <cellStyle name="Notas 2 20 2 3 2" xfId="36293" xr:uid="{00000000-0005-0000-0000-00001F910000}"/>
    <cellStyle name="Notas 2 20 2 3 2 2" xfId="36294" xr:uid="{00000000-0005-0000-0000-000020910000}"/>
    <cellStyle name="Notas 2 20 2 3 2_Continuum" xfId="36295" xr:uid="{00000000-0005-0000-0000-000021910000}"/>
    <cellStyle name="Notas 2 20 2 3 3" xfId="36296" xr:uid="{00000000-0005-0000-0000-000022910000}"/>
    <cellStyle name="Notas 2 20 2 3 3 2" xfId="36297" xr:uid="{00000000-0005-0000-0000-000023910000}"/>
    <cellStyle name="Notas 2 20 2 3 3_Continuum" xfId="36298" xr:uid="{00000000-0005-0000-0000-000024910000}"/>
    <cellStyle name="Notas 2 20 2 3 4" xfId="36299" xr:uid="{00000000-0005-0000-0000-000025910000}"/>
    <cellStyle name="Notas 2 20 2 3 4 2" xfId="36300" xr:uid="{00000000-0005-0000-0000-000026910000}"/>
    <cellStyle name="Notas 2 20 2 3 4_Continuum" xfId="36301" xr:uid="{00000000-0005-0000-0000-000027910000}"/>
    <cellStyle name="Notas 2 20 2 3 5" xfId="36302" xr:uid="{00000000-0005-0000-0000-000028910000}"/>
    <cellStyle name="Notas 2 20 2 3_Continuum" xfId="36303" xr:uid="{00000000-0005-0000-0000-000029910000}"/>
    <cellStyle name="Notas 2 20 2 4" xfId="36304" xr:uid="{00000000-0005-0000-0000-00002A910000}"/>
    <cellStyle name="Notas 2 20 2 4 2" xfId="36305" xr:uid="{00000000-0005-0000-0000-00002B910000}"/>
    <cellStyle name="Notas 2 20 2 4_Continuum" xfId="36306" xr:uid="{00000000-0005-0000-0000-00002C910000}"/>
    <cellStyle name="Notas 2 20 2 5" xfId="36307" xr:uid="{00000000-0005-0000-0000-00002D910000}"/>
    <cellStyle name="Notas 2 20 2 5 2" xfId="36308" xr:uid="{00000000-0005-0000-0000-00002E910000}"/>
    <cellStyle name="Notas 2 20 2 5_Continuum" xfId="36309" xr:uid="{00000000-0005-0000-0000-00002F910000}"/>
    <cellStyle name="Notas 2 20 2 6" xfId="36310" xr:uid="{00000000-0005-0000-0000-000030910000}"/>
    <cellStyle name="Notas 2 20 2 6 2" xfId="36311" xr:uid="{00000000-0005-0000-0000-000031910000}"/>
    <cellStyle name="Notas 2 20 2 6_Continuum" xfId="36312" xr:uid="{00000000-0005-0000-0000-000032910000}"/>
    <cellStyle name="Notas 2 20 2 7" xfId="36313" xr:uid="{00000000-0005-0000-0000-000033910000}"/>
    <cellStyle name="Notas 2 20 2_CFS" xfId="36314" xr:uid="{00000000-0005-0000-0000-000034910000}"/>
    <cellStyle name="Notas 2 20 3" xfId="36315" xr:uid="{00000000-0005-0000-0000-000035910000}"/>
    <cellStyle name="Notas 2 20 3 2" xfId="36316" xr:uid="{00000000-0005-0000-0000-000036910000}"/>
    <cellStyle name="Notas 2 20 3 2 2" xfId="36317" xr:uid="{00000000-0005-0000-0000-000037910000}"/>
    <cellStyle name="Notas 2 20 3 2 2 2" xfId="36318" xr:uid="{00000000-0005-0000-0000-000038910000}"/>
    <cellStyle name="Notas 2 20 3 2 2_Continuum" xfId="36319" xr:uid="{00000000-0005-0000-0000-000039910000}"/>
    <cellStyle name="Notas 2 20 3 2 3" xfId="36320" xr:uid="{00000000-0005-0000-0000-00003A910000}"/>
    <cellStyle name="Notas 2 20 3 2 3 2" xfId="36321" xr:uid="{00000000-0005-0000-0000-00003B910000}"/>
    <cellStyle name="Notas 2 20 3 2 3_Continuum" xfId="36322" xr:uid="{00000000-0005-0000-0000-00003C910000}"/>
    <cellStyle name="Notas 2 20 3 2 4" xfId="36323" xr:uid="{00000000-0005-0000-0000-00003D910000}"/>
    <cellStyle name="Notas 2 20 3 2 4 2" xfId="36324" xr:uid="{00000000-0005-0000-0000-00003E910000}"/>
    <cellStyle name="Notas 2 20 3 2 4_Continuum" xfId="36325" xr:uid="{00000000-0005-0000-0000-00003F910000}"/>
    <cellStyle name="Notas 2 20 3 2 5" xfId="36326" xr:uid="{00000000-0005-0000-0000-000040910000}"/>
    <cellStyle name="Notas 2 20 3 2_Continuum" xfId="36327" xr:uid="{00000000-0005-0000-0000-000041910000}"/>
    <cellStyle name="Notas 2 20 3 3" xfId="36328" xr:uid="{00000000-0005-0000-0000-000042910000}"/>
    <cellStyle name="Notas 2 20 3 3 2" xfId="36329" xr:uid="{00000000-0005-0000-0000-000043910000}"/>
    <cellStyle name="Notas 2 20 3 3 2 2" xfId="36330" xr:uid="{00000000-0005-0000-0000-000044910000}"/>
    <cellStyle name="Notas 2 20 3 3 2_Continuum" xfId="36331" xr:uid="{00000000-0005-0000-0000-000045910000}"/>
    <cellStyle name="Notas 2 20 3 3 3" xfId="36332" xr:uid="{00000000-0005-0000-0000-000046910000}"/>
    <cellStyle name="Notas 2 20 3 3 3 2" xfId="36333" xr:uid="{00000000-0005-0000-0000-000047910000}"/>
    <cellStyle name="Notas 2 20 3 3 3_Continuum" xfId="36334" xr:uid="{00000000-0005-0000-0000-000048910000}"/>
    <cellStyle name="Notas 2 20 3 3 4" xfId="36335" xr:uid="{00000000-0005-0000-0000-000049910000}"/>
    <cellStyle name="Notas 2 20 3 3 4 2" xfId="36336" xr:uid="{00000000-0005-0000-0000-00004A910000}"/>
    <cellStyle name="Notas 2 20 3 3 4_Continuum" xfId="36337" xr:uid="{00000000-0005-0000-0000-00004B910000}"/>
    <cellStyle name="Notas 2 20 3 3 5" xfId="36338" xr:uid="{00000000-0005-0000-0000-00004C910000}"/>
    <cellStyle name="Notas 2 20 3 3_Continuum" xfId="36339" xr:uid="{00000000-0005-0000-0000-00004D910000}"/>
    <cellStyle name="Notas 2 20 3 4" xfId="36340" xr:uid="{00000000-0005-0000-0000-00004E910000}"/>
    <cellStyle name="Notas 2 20 3 4 2" xfId="36341" xr:uid="{00000000-0005-0000-0000-00004F910000}"/>
    <cellStyle name="Notas 2 20 3 4_Continuum" xfId="36342" xr:uid="{00000000-0005-0000-0000-000050910000}"/>
    <cellStyle name="Notas 2 20 3 5" xfId="36343" xr:uid="{00000000-0005-0000-0000-000051910000}"/>
    <cellStyle name="Notas 2 20 3 5 2" xfId="36344" xr:uid="{00000000-0005-0000-0000-000052910000}"/>
    <cellStyle name="Notas 2 20 3 5_Continuum" xfId="36345" xr:uid="{00000000-0005-0000-0000-000053910000}"/>
    <cellStyle name="Notas 2 20 3 6" xfId="36346" xr:uid="{00000000-0005-0000-0000-000054910000}"/>
    <cellStyle name="Notas 2 20 3 6 2" xfId="36347" xr:uid="{00000000-0005-0000-0000-000055910000}"/>
    <cellStyle name="Notas 2 20 3 6_Continuum" xfId="36348" xr:uid="{00000000-0005-0000-0000-000056910000}"/>
    <cellStyle name="Notas 2 20 3 7" xfId="36349" xr:uid="{00000000-0005-0000-0000-000057910000}"/>
    <cellStyle name="Notas 2 20 3_CFS" xfId="36350" xr:uid="{00000000-0005-0000-0000-000058910000}"/>
    <cellStyle name="Notas 2 20 4" xfId="36351" xr:uid="{00000000-0005-0000-0000-000059910000}"/>
    <cellStyle name="Notas 2 20 4 2" xfId="36352" xr:uid="{00000000-0005-0000-0000-00005A910000}"/>
    <cellStyle name="Notas 2 20 4 2 2" xfId="36353" xr:uid="{00000000-0005-0000-0000-00005B910000}"/>
    <cellStyle name="Notas 2 20 4 2 2 2" xfId="36354" xr:uid="{00000000-0005-0000-0000-00005C910000}"/>
    <cellStyle name="Notas 2 20 4 2 2_Continuum" xfId="36355" xr:uid="{00000000-0005-0000-0000-00005D910000}"/>
    <cellStyle name="Notas 2 20 4 2 3" xfId="36356" xr:uid="{00000000-0005-0000-0000-00005E910000}"/>
    <cellStyle name="Notas 2 20 4 2 3 2" xfId="36357" xr:uid="{00000000-0005-0000-0000-00005F910000}"/>
    <cellStyle name="Notas 2 20 4 2 3_Continuum" xfId="36358" xr:uid="{00000000-0005-0000-0000-000060910000}"/>
    <cellStyle name="Notas 2 20 4 2 4" xfId="36359" xr:uid="{00000000-0005-0000-0000-000061910000}"/>
    <cellStyle name="Notas 2 20 4 2 4 2" xfId="36360" xr:uid="{00000000-0005-0000-0000-000062910000}"/>
    <cellStyle name="Notas 2 20 4 2 4_Continuum" xfId="36361" xr:uid="{00000000-0005-0000-0000-000063910000}"/>
    <cellStyle name="Notas 2 20 4 2 5" xfId="36362" xr:uid="{00000000-0005-0000-0000-000064910000}"/>
    <cellStyle name="Notas 2 20 4 2_Continuum" xfId="36363" xr:uid="{00000000-0005-0000-0000-000065910000}"/>
    <cellStyle name="Notas 2 20 4 3" xfId="36364" xr:uid="{00000000-0005-0000-0000-000066910000}"/>
    <cellStyle name="Notas 2 20 4 3 2" xfId="36365" xr:uid="{00000000-0005-0000-0000-000067910000}"/>
    <cellStyle name="Notas 2 20 4 3 2 2" xfId="36366" xr:uid="{00000000-0005-0000-0000-000068910000}"/>
    <cellStyle name="Notas 2 20 4 3 2_Continuum" xfId="36367" xr:uid="{00000000-0005-0000-0000-000069910000}"/>
    <cellStyle name="Notas 2 20 4 3 3" xfId="36368" xr:uid="{00000000-0005-0000-0000-00006A910000}"/>
    <cellStyle name="Notas 2 20 4 3 3 2" xfId="36369" xr:uid="{00000000-0005-0000-0000-00006B910000}"/>
    <cellStyle name="Notas 2 20 4 3 3_Continuum" xfId="36370" xr:uid="{00000000-0005-0000-0000-00006C910000}"/>
    <cellStyle name="Notas 2 20 4 3 4" xfId="36371" xr:uid="{00000000-0005-0000-0000-00006D910000}"/>
    <cellStyle name="Notas 2 20 4 3 4 2" xfId="36372" xr:uid="{00000000-0005-0000-0000-00006E910000}"/>
    <cellStyle name="Notas 2 20 4 3 4_Continuum" xfId="36373" xr:uid="{00000000-0005-0000-0000-00006F910000}"/>
    <cellStyle name="Notas 2 20 4 3 5" xfId="36374" xr:uid="{00000000-0005-0000-0000-000070910000}"/>
    <cellStyle name="Notas 2 20 4 3_Continuum" xfId="36375" xr:uid="{00000000-0005-0000-0000-000071910000}"/>
    <cellStyle name="Notas 2 20 4 4" xfId="36376" xr:uid="{00000000-0005-0000-0000-000072910000}"/>
    <cellStyle name="Notas 2 20 4 4 2" xfId="36377" xr:uid="{00000000-0005-0000-0000-000073910000}"/>
    <cellStyle name="Notas 2 20 4 4_Continuum" xfId="36378" xr:uid="{00000000-0005-0000-0000-000074910000}"/>
    <cellStyle name="Notas 2 20 4 5" xfId="36379" xr:uid="{00000000-0005-0000-0000-000075910000}"/>
    <cellStyle name="Notas 2 20 4 5 2" xfId="36380" xr:uid="{00000000-0005-0000-0000-000076910000}"/>
    <cellStyle name="Notas 2 20 4 5_Continuum" xfId="36381" xr:uid="{00000000-0005-0000-0000-000077910000}"/>
    <cellStyle name="Notas 2 20 4 6" xfId="36382" xr:uid="{00000000-0005-0000-0000-000078910000}"/>
    <cellStyle name="Notas 2 20 4 6 2" xfId="36383" xr:uid="{00000000-0005-0000-0000-000079910000}"/>
    <cellStyle name="Notas 2 20 4 6_Continuum" xfId="36384" xr:uid="{00000000-0005-0000-0000-00007A910000}"/>
    <cellStyle name="Notas 2 20 4 7" xfId="36385" xr:uid="{00000000-0005-0000-0000-00007B910000}"/>
    <cellStyle name="Notas 2 20 4_CFS" xfId="36386" xr:uid="{00000000-0005-0000-0000-00007C910000}"/>
    <cellStyle name="Notas 2 20 5" xfId="36387" xr:uid="{00000000-0005-0000-0000-00007D910000}"/>
    <cellStyle name="Notas 2 20 5 2" xfId="36388" xr:uid="{00000000-0005-0000-0000-00007E910000}"/>
    <cellStyle name="Notas 2 20 5 2 2" xfId="36389" xr:uid="{00000000-0005-0000-0000-00007F910000}"/>
    <cellStyle name="Notas 2 20 5 2 2 2" xfId="36390" xr:uid="{00000000-0005-0000-0000-000080910000}"/>
    <cellStyle name="Notas 2 20 5 2 2_Continuum" xfId="36391" xr:uid="{00000000-0005-0000-0000-000081910000}"/>
    <cellStyle name="Notas 2 20 5 2 3" xfId="36392" xr:uid="{00000000-0005-0000-0000-000082910000}"/>
    <cellStyle name="Notas 2 20 5 2 3 2" xfId="36393" xr:uid="{00000000-0005-0000-0000-000083910000}"/>
    <cellStyle name="Notas 2 20 5 2 3_Continuum" xfId="36394" xr:uid="{00000000-0005-0000-0000-000084910000}"/>
    <cellStyle name="Notas 2 20 5 2 4" xfId="36395" xr:uid="{00000000-0005-0000-0000-000085910000}"/>
    <cellStyle name="Notas 2 20 5 2 4 2" xfId="36396" xr:uid="{00000000-0005-0000-0000-000086910000}"/>
    <cellStyle name="Notas 2 20 5 2 4_Continuum" xfId="36397" xr:uid="{00000000-0005-0000-0000-000087910000}"/>
    <cellStyle name="Notas 2 20 5 2 5" xfId="36398" xr:uid="{00000000-0005-0000-0000-000088910000}"/>
    <cellStyle name="Notas 2 20 5 2_Continuum" xfId="36399" xr:uid="{00000000-0005-0000-0000-000089910000}"/>
    <cellStyle name="Notas 2 20 5 3" xfId="36400" xr:uid="{00000000-0005-0000-0000-00008A910000}"/>
    <cellStyle name="Notas 2 20 5 3 2" xfId="36401" xr:uid="{00000000-0005-0000-0000-00008B910000}"/>
    <cellStyle name="Notas 2 20 5 3 2 2" xfId="36402" xr:uid="{00000000-0005-0000-0000-00008C910000}"/>
    <cellStyle name="Notas 2 20 5 3 2_Continuum" xfId="36403" xr:uid="{00000000-0005-0000-0000-00008D910000}"/>
    <cellStyle name="Notas 2 20 5 3 3" xfId="36404" xr:uid="{00000000-0005-0000-0000-00008E910000}"/>
    <cellStyle name="Notas 2 20 5 3 3 2" xfId="36405" xr:uid="{00000000-0005-0000-0000-00008F910000}"/>
    <cellStyle name="Notas 2 20 5 3 3_Continuum" xfId="36406" xr:uid="{00000000-0005-0000-0000-000090910000}"/>
    <cellStyle name="Notas 2 20 5 3 4" xfId="36407" xr:uid="{00000000-0005-0000-0000-000091910000}"/>
    <cellStyle name="Notas 2 20 5 3 4 2" xfId="36408" xr:uid="{00000000-0005-0000-0000-000092910000}"/>
    <cellStyle name="Notas 2 20 5 3 4_Continuum" xfId="36409" xr:uid="{00000000-0005-0000-0000-000093910000}"/>
    <cellStyle name="Notas 2 20 5 3 5" xfId="36410" xr:uid="{00000000-0005-0000-0000-000094910000}"/>
    <cellStyle name="Notas 2 20 5 3_Continuum" xfId="36411" xr:uid="{00000000-0005-0000-0000-000095910000}"/>
    <cellStyle name="Notas 2 20 5 4" xfId="36412" xr:uid="{00000000-0005-0000-0000-000096910000}"/>
    <cellStyle name="Notas 2 20 5 4 2" xfId="36413" xr:uid="{00000000-0005-0000-0000-000097910000}"/>
    <cellStyle name="Notas 2 20 5 4_Continuum" xfId="36414" xr:uid="{00000000-0005-0000-0000-000098910000}"/>
    <cellStyle name="Notas 2 20 5 5" xfId="36415" xr:uid="{00000000-0005-0000-0000-000099910000}"/>
    <cellStyle name="Notas 2 20 5 5 2" xfId="36416" xr:uid="{00000000-0005-0000-0000-00009A910000}"/>
    <cellStyle name="Notas 2 20 5 5_Continuum" xfId="36417" xr:uid="{00000000-0005-0000-0000-00009B910000}"/>
    <cellStyle name="Notas 2 20 5 6" xfId="36418" xr:uid="{00000000-0005-0000-0000-00009C910000}"/>
    <cellStyle name="Notas 2 20 5 6 2" xfId="36419" xr:uid="{00000000-0005-0000-0000-00009D910000}"/>
    <cellStyle name="Notas 2 20 5 6_Continuum" xfId="36420" xr:uid="{00000000-0005-0000-0000-00009E910000}"/>
    <cellStyle name="Notas 2 20 5 7" xfId="36421" xr:uid="{00000000-0005-0000-0000-00009F910000}"/>
    <cellStyle name="Notas 2 20 5_CFS" xfId="36422" xr:uid="{00000000-0005-0000-0000-0000A0910000}"/>
    <cellStyle name="Notas 2 20 6" xfId="36423" xr:uid="{00000000-0005-0000-0000-0000A1910000}"/>
    <cellStyle name="Notas 2 20 6 2" xfId="36424" xr:uid="{00000000-0005-0000-0000-0000A2910000}"/>
    <cellStyle name="Notas 2 20 6 2 2" xfId="36425" xr:uid="{00000000-0005-0000-0000-0000A3910000}"/>
    <cellStyle name="Notas 2 20 6 2_Continuum" xfId="36426" xr:uid="{00000000-0005-0000-0000-0000A4910000}"/>
    <cellStyle name="Notas 2 20 6 3" xfId="36427" xr:uid="{00000000-0005-0000-0000-0000A5910000}"/>
    <cellStyle name="Notas 2 20 6 3 2" xfId="36428" xr:uid="{00000000-0005-0000-0000-0000A6910000}"/>
    <cellStyle name="Notas 2 20 6 3_Continuum" xfId="36429" xr:uid="{00000000-0005-0000-0000-0000A7910000}"/>
    <cellStyle name="Notas 2 20 6 4" xfId="36430" xr:uid="{00000000-0005-0000-0000-0000A8910000}"/>
    <cellStyle name="Notas 2 20 6 4 2" xfId="36431" xr:uid="{00000000-0005-0000-0000-0000A9910000}"/>
    <cellStyle name="Notas 2 20 6 4_Continuum" xfId="36432" xr:uid="{00000000-0005-0000-0000-0000AA910000}"/>
    <cellStyle name="Notas 2 20 6 5" xfId="36433" xr:uid="{00000000-0005-0000-0000-0000AB910000}"/>
    <cellStyle name="Notas 2 20 6_Continuum" xfId="36434" xr:uid="{00000000-0005-0000-0000-0000AC910000}"/>
    <cellStyle name="Notas 2 20 7" xfId="36435" xr:uid="{00000000-0005-0000-0000-0000AD910000}"/>
    <cellStyle name="Notas 2 20 7 2" xfId="36436" xr:uid="{00000000-0005-0000-0000-0000AE910000}"/>
    <cellStyle name="Notas 2 20 7 2 2" xfId="36437" xr:uid="{00000000-0005-0000-0000-0000AF910000}"/>
    <cellStyle name="Notas 2 20 7 2 2 2" xfId="36438" xr:uid="{00000000-0005-0000-0000-0000B0910000}"/>
    <cellStyle name="Notas 2 20 7 2 2_Continuum" xfId="36439" xr:uid="{00000000-0005-0000-0000-0000B1910000}"/>
    <cellStyle name="Notas 2 20 7 2 3" xfId="36440" xr:uid="{00000000-0005-0000-0000-0000B2910000}"/>
    <cellStyle name="Notas 2 20 7 2 3 2" xfId="36441" xr:uid="{00000000-0005-0000-0000-0000B3910000}"/>
    <cellStyle name="Notas 2 20 7 2 3_Continuum" xfId="36442" xr:uid="{00000000-0005-0000-0000-0000B4910000}"/>
    <cellStyle name="Notas 2 20 7 2 4" xfId="36443" xr:uid="{00000000-0005-0000-0000-0000B5910000}"/>
    <cellStyle name="Notas 2 20 7 2 4 2" xfId="36444" xr:uid="{00000000-0005-0000-0000-0000B6910000}"/>
    <cellStyle name="Notas 2 20 7 2 4_Continuum" xfId="36445" xr:uid="{00000000-0005-0000-0000-0000B7910000}"/>
    <cellStyle name="Notas 2 20 7 2 5" xfId="36446" xr:uid="{00000000-0005-0000-0000-0000B8910000}"/>
    <cellStyle name="Notas 2 20 7 2_Continuum" xfId="36447" xr:uid="{00000000-0005-0000-0000-0000B9910000}"/>
    <cellStyle name="Notas 2 20 7_Continuum" xfId="36448" xr:uid="{00000000-0005-0000-0000-0000BA910000}"/>
    <cellStyle name="Notas 2 20 8" xfId="36449" xr:uid="{00000000-0005-0000-0000-0000BB910000}"/>
    <cellStyle name="Notas 2 20 8 2" xfId="36450" xr:uid="{00000000-0005-0000-0000-0000BC910000}"/>
    <cellStyle name="Notas 2 20 8 2 2" xfId="36451" xr:uid="{00000000-0005-0000-0000-0000BD910000}"/>
    <cellStyle name="Notas 2 20 8 2 2 2" xfId="36452" xr:uid="{00000000-0005-0000-0000-0000BE910000}"/>
    <cellStyle name="Notas 2 20 8 2 2_Continuum" xfId="36453" xr:uid="{00000000-0005-0000-0000-0000BF910000}"/>
    <cellStyle name="Notas 2 20 8 2 3" xfId="36454" xr:uid="{00000000-0005-0000-0000-0000C0910000}"/>
    <cellStyle name="Notas 2 20 8 2 3 2" xfId="36455" xr:uid="{00000000-0005-0000-0000-0000C1910000}"/>
    <cellStyle name="Notas 2 20 8 2 3_Continuum" xfId="36456" xr:uid="{00000000-0005-0000-0000-0000C2910000}"/>
    <cellStyle name="Notas 2 20 8 2 4" xfId="36457" xr:uid="{00000000-0005-0000-0000-0000C3910000}"/>
    <cellStyle name="Notas 2 20 8 2 4 2" xfId="36458" xr:uid="{00000000-0005-0000-0000-0000C4910000}"/>
    <cellStyle name="Notas 2 20 8 2 4_Continuum" xfId="36459" xr:uid="{00000000-0005-0000-0000-0000C5910000}"/>
    <cellStyle name="Notas 2 20 8 2 5" xfId="36460" xr:uid="{00000000-0005-0000-0000-0000C6910000}"/>
    <cellStyle name="Notas 2 20 8 2_Continuum" xfId="36461" xr:uid="{00000000-0005-0000-0000-0000C7910000}"/>
    <cellStyle name="Notas 2 20 8_Continuum" xfId="36462" xr:uid="{00000000-0005-0000-0000-0000C8910000}"/>
    <cellStyle name="Notas 2 20 9" xfId="36463" xr:uid="{00000000-0005-0000-0000-0000C9910000}"/>
    <cellStyle name="Notas 2 20_CFS" xfId="36464" xr:uid="{00000000-0005-0000-0000-0000CA910000}"/>
    <cellStyle name="Notas 2 21" xfId="36465" xr:uid="{00000000-0005-0000-0000-0000CB910000}"/>
    <cellStyle name="Notas 2 21 2" xfId="36466" xr:uid="{00000000-0005-0000-0000-0000CC910000}"/>
    <cellStyle name="Notas 2 21 2 2" xfId="36467" xr:uid="{00000000-0005-0000-0000-0000CD910000}"/>
    <cellStyle name="Notas 2 21 2 3" xfId="36468" xr:uid="{00000000-0005-0000-0000-0000CE910000}"/>
    <cellStyle name="Notas 2 21 2 3 2" xfId="36469" xr:uid="{00000000-0005-0000-0000-0000CF910000}"/>
    <cellStyle name="Notas 2 21 2 3_Continuum" xfId="36470" xr:uid="{00000000-0005-0000-0000-0000D0910000}"/>
    <cellStyle name="Notas 2 21 2 4" xfId="36471" xr:uid="{00000000-0005-0000-0000-0000D1910000}"/>
    <cellStyle name="Notas 2 21 2 4 2" xfId="36472" xr:uid="{00000000-0005-0000-0000-0000D2910000}"/>
    <cellStyle name="Notas 2 21 2 4_Continuum" xfId="36473" xr:uid="{00000000-0005-0000-0000-0000D3910000}"/>
    <cellStyle name="Notas 2 21 2 5" xfId="36474" xr:uid="{00000000-0005-0000-0000-0000D4910000}"/>
    <cellStyle name="Notas 2 21 2 5 2" xfId="36475" xr:uid="{00000000-0005-0000-0000-0000D5910000}"/>
    <cellStyle name="Notas 2 21 2 5_Continuum" xfId="36476" xr:uid="{00000000-0005-0000-0000-0000D6910000}"/>
    <cellStyle name="Notas 2 21 2 6" xfId="36477" xr:uid="{00000000-0005-0000-0000-0000D7910000}"/>
    <cellStyle name="Notas 2 21 2_Continuum" xfId="36478" xr:uid="{00000000-0005-0000-0000-0000D8910000}"/>
    <cellStyle name="Notas 2 21 3" xfId="36479" xr:uid="{00000000-0005-0000-0000-0000D9910000}"/>
    <cellStyle name="Notas 2 21 4" xfId="36480" xr:uid="{00000000-0005-0000-0000-0000DA910000}"/>
    <cellStyle name="Notas 2 21 5" xfId="36481" xr:uid="{00000000-0005-0000-0000-0000DB910000}"/>
    <cellStyle name="Notas 2 21 6" xfId="36482" xr:uid="{00000000-0005-0000-0000-0000DC910000}"/>
    <cellStyle name="Notas 2 21 7" xfId="36483" xr:uid="{00000000-0005-0000-0000-0000DD910000}"/>
    <cellStyle name="Notas 2 21_CFS" xfId="36484" xr:uid="{00000000-0005-0000-0000-0000DE910000}"/>
    <cellStyle name="Notas 2 22" xfId="36485" xr:uid="{00000000-0005-0000-0000-0000DF910000}"/>
    <cellStyle name="Notas 2 22 2" xfId="36486" xr:uid="{00000000-0005-0000-0000-0000E0910000}"/>
    <cellStyle name="Notas 2 22 2 2" xfId="36487" xr:uid="{00000000-0005-0000-0000-0000E1910000}"/>
    <cellStyle name="Notas 2 22 2 3" xfId="36488" xr:uid="{00000000-0005-0000-0000-0000E2910000}"/>
    <cellStyle name="Notas 2 22 2 3 2" xfId="36489" xr:uid="{00000000-0005-0000-0000-0000E3910000}"/>
    <cellStyle name="Notas 2 22 2 3_Continuum" xfId="36490" xr:uid="{00000000-0005-0000-0000-0000E4910000}"/>
    <cellStyle name="Notas 2 22 2 4" xfId="36491" xr:uid="{00000000-0005-0000-0000-0000E5910000}"/>
    <cellStyle name="Notas 2 22 2 4 2" xfId="36492" xr:uid="{00000000-0005-0000-0000-0000E6910000}"/>
    <cellStyle name="Notas 2 22 2 4_Continuum" xfId="36493" xr:uid="{00000000-0005-0000-0000-0000E7910000}"/>
    <cellStyle name="Notas 2 22 2 5" xfId="36494" xr:uid="{00000000-0005-0000-0000-0000E8910000}"/>
    <cellStyle name="Notas 2 22 2 5 2" xfId="36495" xr:uid="{00000000-0005-0000-0000-0000E9910000}"/>
    <cellStyle name="Notas 2 22 2 5_Continuum" xfId="36496" xr:uid="{00000000-0005-0000-0000-0000EA910000}"/>
    <cellStyle name="Notas 2 22 2 6" xfId="36497" xr:uid="{00000000-0005-0000-0000-0000EB910000}"/>
    <cellStyle name="Notas 2 22 2_Continuum" xfId="36498" xr:uid="{00000000-0005-0000-0000-0000EC910000}"/>
    <cellStyle name="Notas 2 22 3" xfId="36499" xr:uid="{00000000-0005-0000-0000-0000ED910000}"/>
    <cellStyle name="Notas 2 22 4" xfId="36500" xr:uid="{00000000-0005-0000-0000-0000EE910000}"/>
    <cellStyle name="Notas 2 22 5" xfId="36501" xr:uid="{00000000-0005-0000-0000-0000EF910000}"/>
    <cellStyle name="Notas 2 22 6" xfId="36502" xr:uid="{00000000-0005-0000-0000-0000F0910000}"/>
    <cellStyle name="Notas 2 22 7" xfId="36503" xr:uid="{00000000-0005-0000-0000-0000F1910000}"/>
    <cellStyle name="Notas 2 22_CFS" xfId="36504" xr:uid="{00000000-0005-0000-0000-0000F2910000}"/>
    <cellStyle name="Notas 2 23" xfId="36505" xr:uid="{00000000-0005-0000-0000-0000F3910000}"/>
    <cellStyle name="Notas 2 23 10" xfId="36506" xr:uid="{00000000-0005-0000-0000-0000F4910000}"/>
    <cellStyle name="Notas 2 23 2" xfId="36507" xr:uid="{00000000-0005-0000-0000-0000F5910000}"/>
    <cellStyle name="Notas 2 23 2 2" xfId="36508" xr:uid="{00000000-0005-0000-0000-0000F6910000}"/>
    <cellStyle name="Notas 2 23 2 2 2" xfId="36509" xr:uid="{00000000-0005-0000-0000-0000F7910000}"/>
    <cellStyle name="Notas 2 23 2 2 2 2" xfId="36510" xr:uid="{00000000-0005-0000-0000-0000F8910000}"/>
    <cellStyle name="Notas 2 23 2 2 2_Continuum" xfId="36511" xr:uid="{00000000-0005-0000-0000-0000F9910000}"/>
    <cellStyle name="Notas 2 23 2 2 3" xfId="36512" xr:uid="{00000000-0005-0000-0000-0000FA910000}"/>
    <cellStyle name="Notas 2 23 2 2 3 2" xfId="36513" xr:uid="{00000000-0005-0000-0000-0000FB910000}"/>
    <cellStyle name="Notas 2 23 2 2 3_Continuum" xfId="36514" xr:uid="{00000000-0005-0000-0000-0000FC910000}"/>
    <cellStyle name="Notas 2 23 2 2 4" xfId="36515" xr:uid="{00000000-0005-0000-0000-0000FD910000}"/>
    <cellStyle name="Notas 2 23 2 2 4 2" xfId="36516" xr:uid="{00000000-0005-0000-0000-0000FE910000}"/>
    <cellStyle name="Notas 2 23 2 2 4_Continuum" xfId="36517" xr:uid="{00000000-0005-0000-0000-0000FF910000}"/>
    <cellStyle name="Notas 2 23 2 2 5" xfId="36518" xr:uid="{00000000-0005-0000-0000-000000920000}"/>
    <cellStyle name="Notas 2 23 2 2_Continuum" xfId="36519" xr:uid="{00000000-0005-0000-0000-000001920000}"/>
    <cellStyle name="Notas 2 23 2 3" xfId="36520" xr:uid="{00000000-0005-0000-0000-000002920000}"/>
    <cellStyle name="Notas 2 23 2 3 2" xfId="36521" xr:uid="{00000000-0005-0000-0000-000003920000}"/>
    <cellStyle name="Notas 2 23 2 3 2 2" xfId="36522" xr:uid="{00000000-0005-0000-0000-000004920000}"/>
    <cellStyle name="Notas 2 23 2 3 2_Continuum" xfId="36523" xr:uid="{00000000-0005-0000-0000-000005920000}"/>
    <cellStyle name="Notas 2 23 2 3 3" xfId="36524" xr:uid="{00000000-0005-0000-0000-000006920000}"/>
    <cellStyle name="Notas 2 23 2 3 3 2" xfId="36525" xr:uid="{00000000-0005-0000-0000-000007920000}"/>
    <cellStyle name="Notas 2 23 2 3 3_Continuum" xfId="36526" xr:uid="{00000000-0005-0000-0000-000008920000}"/>
    <cellStyle name="Notas 2 23 2 3 4" xfId="36527" xr:uid="{00000000-0005-0000-0000-000009920000}"/>
    <cellStyle name="Notas 2 23 2 3 4 2" xfId="36528" xr:uid="{00000000-0005-0000-0000-00000A920000}"/>
    <cellStyle name="Notas 2 23 2 3 4_Continuum" xfId="36529" xr:uid="{00000000-0005-0000-0000-00000B920000}"/>
    <cellStyle name="Notas 2 23 2 3 5" xfId="36530" xr:uid="{00000000-0005-0000-0000-00000C920000}"/>
    <cellStyle name="Notas 2 23 2 3_Continuum" xfId="36531" xr:uid="{00000000-0005-0000-0000-00000D920000}"/>
    <cellStyle name="Notas 2 23 2_CFS" xfId="36532" xr:uid="{00000000-0005-0000-0000-00000E920000}"/>
    <cellStyle name="Notas 2 23 3" xfId="36533" xr:uid="{00000000-0005-0000-0000-00000F920000}"/>
    <cellStyle name="Notas 2 23 3 2" xfId="36534" xr:uid="{00000000-0005-0000-0000-000010920000}"/>
    <cellStyle name="Notas 2 23 3 2 2" xfId="36535" xr:uid="{00000000-0005-0000-0000-000011920000}"/>
    <cellStyle name="Notas 2 23 3 2 2 2" xfId="36536" xr:uid="{00000000-0005-0000-0000-000012920000}"/>
    <cellStyle name="Notas 2 23 3 2 2_Continuum" xfId="36537" xr:uid="{00000000-0005-0000-0000-000013920000}"/>
    <cellStyle name="Notas 2 23 3 2 3" xfId="36538" xr:uid="{00000000-0005-0000-0000-000014920000}"/>
    <cellStyle name="Notas 2 23 3 2 3 2" xfId="36539" xr:uid="{00000000-0005-0000-0000-000015920000}"/>
    <cellStyle name="Notas 2 23 3 2 3_Continuum" xfId="36540" xr:uid="{00000000-0005-0000-0000-000016920000}"/>
    <cellStyle name="Notas 2 23 3 2 4" xfId="36541" xr:uid="{00000000-0005-0000-0000-000017920000}"/>
    <cellStyle name="Notas 2 23 3 2 4 2" xfId="36542" xr:uid="{00000000-0005-0000-0000-000018920000}"/>
    <cellStyle name="Notas 2 23 3 2 4_Continuum" xfId="36543" xr:uid="{00000000-0005-0000-0000-000019920000}"/>
    <cellStyle name="Notas 2 23 3 2 5" xfId="36544" xr:uid="{00000000-0005-0000-0000-00001A920000}"/>
    <cellStyle name="Notas 2 23 3 2_Continuum" xfId="36545" xr:uid="{00000000-0005-0000-0000-00001B920000}"/>
    <cellStyle name="Notas 2 23 3_Continuum" xfId="36546" xr:uid="{00000000-0005-0000-0000-00001C920000}"/>
    <cellStyle name="Notas 2 23 4" xfId="36547" xr:uid="{00000000-0005-0000-0000-00001D920000}"/>
    <cellStyle name="Notas 2 23 4 2" xfId="36548" xr:uid="{00000000-0005-0000-0000-00001E920000}"/>
    <cellStyle name="Notas 2 23 4 2 2" xfId="36549" xr:uid="{00000000-0005-0000-0000-00001F920000}"/>
    <cellStyle name="Notas 2 23 4 2 2 2" xfId="36550" xr:uid="{00000000-0005-0000-0000-000020920000}"/>
    <cellStyle name="Notas 2 23 4 2 2_Continuum" xfId="36551" xr:uid="{00000000-0005-0000-0000-000021920000}"/>
    <cellStyle name="Notas 2 23 4 2 3" xfId="36552" xr:uid="{00000000-0005-0000-0000-000022920000}"/>
    <cellStyle name="Notas 2 23 4 2 3 2" xfId="36553" xr:uid="{00000000-0005-0000-0000-000023920000}"/>
    <cellStyle name="Notas 2 23 4 2 3_Continuum" xfId="36554" xr:uid="{00000000-0005-0000-0000-000024920000}"/>
    <cellStyle name="Notas 2 23 4 2 4" xfId="36555" xr:uid="{00000000-0005-0000-0000-000025920000}"/>
    <cellStyle name="Notas 2 23 4 2 4 2" xfId="36556" xr:uid="{00000000-0005-0000-0000-000026920000}"/>
    <cellStyle name="Notas 2 23 4 2 4_Continuum" xfId="36557" xr:uid="{00000000-0005-0000-0000-000027920000}"/>
    <cellStyle name="Notas 2 23 4 2 5" xfId="36558" xr:uid="{00000000-0005-0000-0000-000028920000}"/>
    <cellStyle name="Notas 2 23 4 2_Continuum" xfId="36559" xr:uid="{00000000-0005-0000-0000-000029920000}"/>
    <cellStyle name="Notas 2 23 4_Continuum" xfId="36560" xr:uid="{00000000-0005-0000-0000-00002A920000}"/>
    <cellStyle name="Notas 2 23 5" xfId="36561" xr:uid="{00000000-0005-0000-0000-00002B920000}"/>
    <cellStyle name="Notas 2 23 5 2" xfId="36562" xr:uid="{00000000-0005-0000-0000-00002C920000}"/>
    <cellStyle name="Notas 2 23 5 2 2" xfId="36563" xr:uid="{00000000-0005-0000-0000-00002D920000}"/>
    <cellStyle name="Notas 2 23 5 2 2 2" xfId="36564" xr:uid="{00000000-0005-0000-0000-00002E920000}"/>
    <cellStyle name="Notas 2 23 5 2 2_Continuum" xfId="36565" xr:uid="{00000000-0005-0000-0000-00002F920000}"/>
    <cellStyle name="Notas 2 23 5 2 3" xfId="36566" xr:uid="{00000000-0005-0000-0000-000030920000}"/>
    <cellStyle name="Notas 2 23 5 2 3 2" xfId="36567" xr:uid="{00000000-0005-0000-0000-000031920000}"/>
    <cellStyle name="Notas 2 23 5 2 3_Continuum" xfId="36568" xr:uid="{00000000-0005-0000-0000-000032920000}"/>
    <cellStyle name="Notas 2 23 5 2 4" xfId="36569" xr:uid="{00000000-0005-0000-0000-000033920000}"/>
    <cellStyle name="Notas 2 23 5 2 4 2" xfId="36570" xr:uid="{00000000-0005-0000-0000-000034920000}"/>
    <cellStyle name="Notas 2 23 5 2 4_Continuum" xfId="36571" xr:uid="{00000000-0005-0000-0000-000035920000}"/>
    <cellStyle name="Notas 2 23 5 2 5" xfId="36572" xr:uid="{00000000-0005-0000-0000-000036920000}"/>
    <cellStyle name="Notas 2 23 5 2_Continuum" xfId="36573" xr:uid="{00000000-0005-0000-0000-000037920000}"/>
    <cellStyle name="Notas 2 23 5_Continuum" xfId="36574" xr:uid="{00000000-0005-0000-0000-000038920000}"/>
    <cellStyle name="Notas 2 23 6" xfId="36575" xr:uid="{00000000-0005-0000-0000-000039920000}"/>
    <cellStyle name="Notas 2 23 7" xfId="36576" xr:uid="{00000000-0005-0000-0000-00003A920000}"/>
    <cellStyle name="Notas 2 23 7 2" xfId="36577" xr:uid="{00000000-0005-0000-0000-00003B920000}"/>
    <cellStyle name="Notas 2 23 7_Continuum" xfId="36578" xr:uid="{00000000-0005-0000-0000-00003C920000}"/>
    <cellStyle name="Notas 2 23 8" xfId="36579" xr:uid="{00000000-0005-0000-0000-00003D920000}"/>
    <cellStyle name="Notas 2 23 8 2" xfId="36580" xr:uid="{00000000-0005-0000-0000-00003E920000}"/>
    <cellStyle name="Notas 2 23 8_Continuum" xfId="36581" xr:uid="{00000000-0005-0000-0000-00003F920000}"/>
    <cellStyle name="Notas 2 23 9" xfId="36582" xr:uid="{00000000-0005-0000-0000-000040920000}"/>
    <cellStyle name="Notas 2 23 9 2" xfId="36583" xr:uid="{00000000-0005-0000-0000-000041920000}"/>
    <cellStyle name="Notas 2 23 9_Continuum" xfId="36584" xr:uid="{00000000-0005-0000-0000-000042920000}"/>
    <cellStyle name="Notas 2 23_CFS" xfId="36585" xr:uid="{00000000-0005-0000-0000-000043920000}"/>
    <cellStyle name="Notas 2 24" xfId="36586" xr:uid="{00000000-0005-0000-0000-000044920000}"/>
    <cellStyle name="Notas 2 24 10" xfId="36587" xr:uid="{00000000-0005-0000-0000-000045920000}"/>
    <cellStyle name="Notas 2 24 2" xfId="36588" xr:uid="{00000000-0005-0000-0000-000046920000}"/>
    <cellStyle name="Notas 2 24 2 2" xfId="36589" xr:uid="{00000000-0005-0000-0000-000047920000}"/>
    <cellStyle name="Notas 2 24 2 2 2" xfId="36590" xr:uid="{00000000-0005-0000-0000-000048920000}"/>
    <cellStyle name="Notas 2 24 2 2_Continuum" xfId="36591" xr:uid="{00000000-0005-0000-0000-000049920000}"/>
    <cellStyle name="Notas 2 24 2 3" xfId="36592" xr:uid="{00000000-0005-0000-0000-00004A920000}"/>
    <cellStyle name="Notas 2 24 2 3 2" xfId="36593" xr:uid="{00000000-0005-0000-0000-00004B920000}"/>
    <cellStyle name="Notas 2 24 2 3_Continuum" xfId="36594" xr:uid="{00000000-0005-0000-0000-00004C920000}"/>
    <cellStyle name="Notas 2 24 2 4" xfId="36595" xr:uid="{00000000-0005-0000-0000-00004D920000}"/>
    <cellStyle name="Notas 2 24 2 4 2" xfId="36596" xr:uid="{00000000-0005-0000-0000-00004E920000}"/>
    <cellStyle name="Notas 2 24 2 4_Continuum" xfId="36597" xr:uid="{00000000-0005-0000-0000-00004F920000}"/>
    <cellStyle name="Notas 2 24 2 5" xfId="36598" xr:uid="{00000000-0005-0000-0000-000050920000}"/>
    <cellStyle name="Notas 2 24 2_Continuum" xfId="36599" xr:uid="{00000000-0005-0000-0000-000051920000}"/>
    <cellStyle name="Notas 2 24 3" xfId="36600" xr:uid="{00000000-0005-0000-0000-000052920000}"/>
    <cellStyle name="Notas 2 24 3 2" xfId="36601" xr:uid="{00000000-0005-0000-0000-000053920000}"/>
    <cellStyle name="Notas 2 24 3 2 2" xfId="36602" xr:uid="{00000000-0005-0000-0000-000054920000}"/>
    <cellStyle name="Notas 2 24 3 2 2 2" xfId="36603" xr:uid="{00000000-0005-0000-0000-000055920000}"/>
    <cellStyle name="Notas 2 24 3 2 2_Continuum" xfId="36604" xr:uid="{00000000-0005-0000-0000-000056920000}"/>
    <cellStyle name="Notas 2 24 3 2 3" xfId="36605" xr:uid="{00000000-0005-0000-0000-000057920000}"/>
    <cellStyle name="Notas 2 24 3 2 3 2" xfId="36606" xr:uid="{00000000-0005-0000-0000-000058920000}"/>
    <cellStyle name="Notas 2 24 3 2 3_Continuum" xfId="36607" xr:uid="{00000000-0005-0000-0000-000059920000}"/>
    <cellStyle name="Notas 2 24 3 2 4" xfId="36608" xr:uid="{00000000-0005-0000-0000-00005A920000}"/>
    <cellStyle name="Notas 2 24 3 2 4 2" xfId="36609" xr:uid="{00000000-0005-0000-0000-00005B920000}"/>
    <cellStyle name="Notas 2 24 3 2 4_Continuum" xfId="36610" xr:uid="{00000000-0005-0000-0000-00005C920000}"/>
    <cellStyle name="Notas 2 24 3 2 5" xfId="36611" xr:uid="{00000000-0005-0000-0000-00005D920000}"/>
    <cellStyle name="Notas 2 24 3 2_Continuum" xfId="36612" xr:uid="{00000000-0005-0000-0000-00005E920000}"/>
    <cellStyle name="Notas 2 24 3_Continuum" xfId="36613" xr:uid="{00000000-0005-0000-0000-00005F920000}"/>
    <cellStyle name="Notas 2 24 4" xfId="36614" xr:uid="{00000000-0005-0000-0000-000060920000}"/>
    <cellStyle name="Notas 2 24 4 2" xfId="36615" xr:uid="{00000000-0005-0000-0000-000061920000}"/>
    <cellStyle name="Notas 2 24 4 2 2" xfId="36616" xr:uid="{00000000-0005-0000-0000-000062920000}"/>
    <cellStyle name="Notas 2 24 4 2 2 2" xfId="36617" xr:uid="{00000000-0005-0000-0000-000063920000}"/>
    <cellStyle name="Notas 2 24 4 2 2_Continuum" xfId="36618" xr:uid="{00000000-0005-0000-0000-000064920000}"/>
    <cellStyle name="Notas 2 24 4 2 3" xfId="36619" xr:uid="{00000000-0005-0000-0000-000065920000}"/>
    <cellStyle name="Notas 2 24 4 2 3 2" xfId="36620" xr:uid="{00000000-0005-0000-0000-000066920000}"/>
    <cellStyle name="Notas 2 24 4 2 3_Continuum" xfId="36621" xr:uid="{00000000-0005-0000-0000-000067920000}"/>
    <cellStyle name="Notas 2 24 4 2 4" xfId="36622" xr:uid="{00000000-0005-0000-0000-000068920000}"/>
    <cellStyle name="Notas 2 24 4 2 4 2" xfId="36623" xr:uid="{00000000-0005-0000-0000-000069920000}"/>
    <cellStyle name="Notas 2 24 4 2 4_Continuum" xfId="36624" xr:uid="{00000000-0005-0000-0000-00006A920000}"/>
    <cellStyle name="Notas 2 24 4 2 5" xfId="36625" xr:uid="{00000000-0005-0000-0000-00006B920000}"/>
    <cellStyle name="Notas 2 24 4 2_Continuum" xfId="36626" xr:uid="{00000000-0005-0000-0000-00006C920000}"/>
    <cellStyle name="Notas 2 24 4_Continuum" xfId="36627" xr:uid="{00000000-0005-0000-0000-00006D920000}"/>
    <cellStyle name="Notas 2 24 5" xfId="36628" xr:uid="{00000000-0005-0000-0000-00006E920000}"/>
    <cellStyle name="Notas 2 24 5 2" xfId="36629" xr:uid="{00000000-0005-0000-0000-00006F920000}"/>
    <cellStyle name="Notas 2 24 5 2 2" xfId="36630" xr:uid="{00000000-0005-0000-0000-000070920000}"/>
    <cellStyle name="Notas 2 24 5 2 2 2" xfId="36631" xr:uid="{00000000-0005-0000-0000-000071920000}"/>
    <cellStyle name="Notas 2 24 5 2 2_Continuum" xfId="36632" xr:uid="{00000000-0005-0000-0000-000072920000}"/>
    <cellStyle name="Notas 2 24 5 2 3" xfId="36633" xr:uid="{00000000-0005-0000-0000-000073920000}"/>
    <cellStyle name="Notas 2 24 5 2 3 2" xfId="36634" xr:uid="{00000000-0005-0000-0000-000074920000}"/>
    <cellStyle name="Notas 2 24 5 2 3_Continuum" xfId="36635" xr:uid="{00000000-0005-0000-0000-000075920000}"/>
    <cellStyle name="Notas 2 24 5 2 4" xfId="36636" xr:uid="{00000000-0005-0000-0000-000076920000}"/>
    <cellStyle name="Notas 2 24 5 2 4 2" xfId="36637" xr:uid="{00000000-0005-0000-0000-000077920000}"/>
    <cellStyle name="Notas 2 24 5 2 4_Continuum" xfId="36638" xr:uid="{00000000-0005-0000-0000-000078920000}"/>
    <cellStyle name="Notas 2 24 5 2 5" xfId="36639" xr:uid="{00000000-0005-0000-0000-000079920000}"/>
    <cellStyle name="Notas 2 24 5 2_Continuum" xfId="36640" xr:uid="{00000000-0005-0000-0000-00007A920000}"/>
    <cellStyle name="Notas 2 24 5_Continuum" xfId="36641" xr:uid="{00000000-0005-0000-0000-00007B920000}"/>
    <cellStyle name="Notas 2 24 6" xfId="36642" xr:uid="{00000000-0005-0000-0000-00007C920000}"/>
    <cellStyle name="Notas 2 24 7" xfId="36643" xr:uid="{00000000-0005-0000-0000-00007D920000}"/>
    <cellStyle name="Notas 2 24 7 2" xfId="36644" xr:uid="{00000000-0005-0000-0000-00007E920000}"/>
    <cellStyle name="Notas 2 24 7_Continuum" xfId="36645" xr:uid="{00000000-0005-0000-0000-00007F920000}"/>
    <cellStyle name="Notas 2 24 8" xfId="36646" xr:uid="{00000000-0005-0000-0000-000080920000}"/>
    <cellStyle name="Notas 2 24 8 2" xfId="36647" xr:uid="{00000000-0005-0000-0000-000081920000}"/>
    <cellStyle name="Notas 2 24 8_Continuum" xfId="36648" xr:uid="{00000000-0005-0000-0000-000082920000}"/>
    <cellStyle name="Notas 2 24 9" xfId="36649" xr:uid="{00000000-0005-0000-0000-000083920000}"/>
    <cellStyle name="Notas 2 24 9 2" xfId="36650" xr:uid="{00000000-0005-0000-0000-000084920000}"/>
    <cellStyle name="Notas 2 24 9_Continuum" xfId="36651" xr:uid="{00000000-0005-0000-0000-000085920000}"/>
    <cellStyle name="Notas 2 24_CFS" xfId="36652" xr:uid="{00000000-0005-0000-0000-000086920000}"/>
    <cellStyle name="Notas 2 25" xfId="36653" xr:uid="{00000000-0005-0000-0000-000087920000}"/>
    <cellStyle name="Notas 2 25 10" xfId="36654" xr:uid="{00000000-0005-0000-0000-000088920000}"/>
    <cellStyle name="Notas 2 25 2" xfId="36655" xr:uid="{00000000-0005-0000-0000-000089920000}"/>
    <cellStyle name="Notas 2 25 2 2" xfId="36656" xr:uid="{00000000-0005-0000-0000-00008A920000}"/>
    <cellStyle name="Notas 2 25 2 2 2" xfId="36657" xr:uid="{00000000-0005-0000-0000-00008B920000}"/>
    <cellStyle name="Notas 2 25 2 2_Continuum" xfId="36658" xr:uid="{00000000-0005-0000-0000-00008C920000}"/>
    <cellStyle name="Notas 2 25 2 3" xfId="36659" xr:uid="{00000000-0005-0000-0000-00008D920000}"/>
    <cellStyle name="Notas 2 25 2 3 2" xfId="36660" xr:uid="{00000000-0005-0000-0000-00008E920000}"/>
    <cellStyle name="Notas 2 25 2 3_Continuum" xfId="36661" xr:uid="{00000000-0005-0000-0000-00008F920000}"/>
    <cellStyle name="Notas 2 25 2 4" xfId="36662" xr:uid="{00000000-0005-0000-0000-000090920000}"/>
    <cellStyle name="Notas 2 25 2 4 2" xfId="36663" xr:uid="{00000000-0005-0000-0000-000091920000}"/>
    <cellStyle name="Notas 2 25 2 4_Continuum" xfId="36664" xr:uid="{00000000-0005-0000-0000-000092920000}"/>
    <cellStyle name="Notas 2 25 2 5" xfId="36665" xr:uid="{00000000-0005-0000-0000-000093920000}"/>
    <cellStyle name="Notas 2 25 2_Continuum" xfId="36666" xr:uid="{00000000-0005-0000-0000-000094920000}"/>
    <cellStyle name="Notas 2 25 3" xfId="36667" xr:uid="{00000000-0005-0000-0000-000095920000}"/>
    <cellStyle name="Notas 2 25 3 2" xfId="36668" xr:uid="{00000000-0005-0000-0000-000096920000}"/>
    <cellStyle name="Notas 2 25 3 2 2" xfId="36669" xr:uid="{00000000-0005-0000-0000-000097920000}"/>
    <cellStyle name="Notas 2 25 3 2 2 2" xfId="36670" xr:uid="{00000000-0005-0000-0000-000098920000}"/>
    <cellStyle name="Notas 2 25 3 2 2_Continuum" xfId="36671" xr:uid="{00000000-0005-0000-0000-000099920000}"/>
    <cellStyle name="Notas 2 25 3 2 3" xfId="36672" xr:uid="{00000000-0005-0000-0000-00009A920000}"/>
    <cellStyle name="Notas 2 25 3 2 3 2" xfId="36673" xr:uid="{00000000-0005-0000-0000-00009B920000}"/>
    <cellStyle name="Notas 2 25 3 2 3_Continuum" xfId="36674" xr:uid="{00000000-0005-0000-0000-00009C920000}"/>
    <cellStyle name="Notas 2 25 3 2 4" xfId="36675" xr:uid="{00000000-0005-0000-0000-00009D920000}"/>
    <cellStyle name="Notas 2 25 3 2 4 2" xfId="36676" xr:uid="{00000000-0005-0000-0000-00009E920000}"/>
    <cellStyle name="Notas 2 25 3 2 4_Continuum" xfId="36677" xr:uid="{00000000-0005-0000-0000-00009F920000}"/>
    <cellStyle name="Notas 2 25 3 2 5" xfId="36678" xr:uid="{00000000-0005-0000-0000-0000A0920000}"/>
    <cellStyle name="Notas 2 25 3 2_Continuum" xfId="36679" xr:uid="{00000000-0005-0000-0000-0000A1920000}"/>
    <cellStyle name="Notas 2 25 3_Continuum" xfId="36680" xr:uid="{00000000-0005-0000-0000-0000A2920000}"/>
    <cellStyle name="Notas 2 25 4" xfId="36681" xr:uid="{00000000-0005-0000-0000-0000A3920000}"/>
    <cellStyle name="Notas 2 25 4 2" xfId="36682" xr:uid="{00000000-0005-0000-0000-0000A4920000}"/>
    <cellStyle name="Notas 2 25 4 2 2" xfId="36683" xr:uid="{00000000-0005-0000-0000-0000A5920000}"/>
    <cellStyle name="Notas 2 25 4 2 2 2" xfId="36684" xr:uid="{00000000-0005-0000-0000-0000A6920000}"/>
    <cellStyle name="Notas 2 25 4 2 2_Continuum" xfId="36685" xr:uid="{00000000-0005-0000-0000-0000A7920000}"/>
    <cellStyle name="Notas 2 25 4 2 3" xfId="36686" xr:uid="{00000000-0005-0000-0000-0000A8920000}"/>
    <cellStyle name="Notas 2 25 4 2 3 2" xfId="36687" xr:uid="{00000000-0005-0000-0000-0000A9920000}"/>
    <cellStyle name="Notas 2 25 4 2 3_Continuum" xfId="36688" xr:uid="{00000000-0005-0000-0000-0000AA920000}"/>
    <cellStyle name="Notas 2 25 4 2 4" xfId="36689" xr:uid="{00000000-0005-0000-0000-0000AB920000}"/>
    <cellStyle name="Notas 2 25 4 2 4 2" xfId="36690" xr:uid="{00000000-0005-0000-0000-0000AC920000}"/>
    <cellStyle name="Notas 2 25 4 2 4_Continuum" xfId="36691" xr:uid="{00000000-0005-0000-0000-0000AD920000}"/>
    <cellStyle name="Notas 2 25 4 2 5" xfId="36692" xr:uid="{00000000-0005-0000-0000-0000AE920000}"/>
    <cellStyle name="Notas 2 25 4 2_Continuum" xfId="36693" xr:uid="{00000000-0005-0000-0000-0000AF920000}"/>
    <cellStyle name="Notas 2 25 4_Continuum" xfId="36694" xr:uid="{00000000-0005-0000-0000-0000B0920000}"/>
    <cellStyle name="Notas 2 25 5" xfId="36695" xr:uid="{00000000-0005-0000-0000-0000B1920000}"/>
    <cellStyle name="Notas 2 25 5 2" xfId="36696" xr:uid="{00000000-0005-0000-0000-0000B2920000}"/>
    <cellStyle name="Notas 2 25 5 2 2" xfId="36697" xr:uid="{00000000-0005-0000-0000-0000B3920000}"/>
    <cellStyle name="Notas 2 25 5 2 2 2" xfId="36698" xr:uid="{00000000-0005-0000-0000-0000B4920000}"/>
    <cellStyle name="Notas 2 25 5 2 2_Continuum" xfId="36699" xr:uid="{00000000-0005-0000-0000-0000B5920000}"/>
    <cellStyle name="Notas 2 25 5 2 3" xfId="36700" xr:uid="{00000000-0005-0000-0000-0000B6920000}"/>
    <cellStyle name="Notas 2 25 5 2 3 2" xfId="36701" xr:uid="{00000000-0005-0000-0000-0000B7920000}"/>
    <cellStyle name="Notas 2 25 5 2 3_Continuum" xfId="36702" xr:uid="{00000000-0005-0000-0000-0000B8920000}"/>
    <cellStyle name="Notas 2 25 5 2 4" xfId="36703" xr:uid="{00000000-0005-0000-0000-0000B9920000}"/>
    <cellStyle name="Notas 2 25 5 2 4 2" xfId="36704" xr:uid="{00000000-0005-0000-0000-0000BA920000}"/>
    <cellStyle name="Notas 2 25 5 2 4_Continuum" xfId="36705" xr:uid="{00000000-0005-0000-0000-0000BB920000}"/>
    <cellStyle name="Notas 2 25 5 2 5" xfId="36706" xr:uid="{00000000-0005-0000-0000-0000BC920000}"/>
    <cellStyle name="Notas 2 25 5 2_Continuum" xfId="36707" xr:uid="{00000000-0005-0000-0000-0000BD920000}"/>
    <cellStyle name="Notas 2 25 5_Continuum" xfId="36708" xr:uid="{00000000-0005-0000-0000-0000BE920000}"/>
    <cellStyle name="Notas 2 25 6" xfId="36709" xr:uid="{00000000-0005-0000-0000-0000BF920000}"/>
    <cellStyle name="Notas 2 25 7" xfId="36710" xr:uid="{00000000-0005-0000-0000-0000C0920000}"/>
    <cellStyle name="Notas 2 25 7 2" xfId="36711" xr:uid="{00000000-0005-0000-0000-0000C1920000}"/>
    <cellStyle name="Notas 2 25 7_Continuum" xfId="36712" xr:uid="{00000000-0005-0000-0000-0000C2920000}"/>
    <cellStyle name="Notas 2 25 8" xfId="36713" xr:uid="{00000000-0005-0000-0000-0000C3920000}"/>
    <cellStyle name="Notas 2 25 8 2" xfId="36714" xr:uid="{00000000-0005-0000-0000-0000C4920000}"/>
    <cellStyle name="Notas 2 25 8_Continuum" xfId="36715" xr:uid="{00000000-0005-0000-0000-0000C5920000}"/>
    <cellStyle name="Notas 2 25 9" xfId="36716" xr:uid="{00000000-0005-0000-0000-0000C6920000}"/>
    <cellStyle name="Notas 2 25 9 2" xfId="36717" xr:uid="{00000000-0005-0000-0000-0000C7920000}"/>
    <cellStyle name="Notas 2 25 9_Continuum" xfId="36718" xr:uid="{00000000-0005-0000-0000-0000C8920000}"/>
    <cellStyle name="Notas 2 25_CFS" xfId="36719" xr:uid="{00000000-0005-0000-0000-0000C9920000}"/>
    <cellStyle name="Notas 2 26" xfId="36720" xr:uid="{00000000-0005-0000-0000-0000CA920000}"/>
    <cellStyle name="Notas 2 26 10" xfId="36721" xr:uid="{00000000-0005-0000-0000-0000CB920000}"/>
    <cellStyle name="Notas 2 26 2" xfId="36722" xr:uid="{00000000-0005-0000-0000-0000CC920000}"/>
    <cellStyle name="Notas 2 26 2 2" xfId="36723" xr:uid="{00000000-0005-0000-0000-0000CD920000}"/>
    <cellStyle name="Notas 2 26 2 2 2" xfId="36724" xr:uid="{00000000-0005-0000-0000-0000CE920000}"/>
    <cellStyle name="Notas 2 26 2 2_Continuum" xfId="36725" xr:uid="{00000000-0005-0000-0000-0000CF920000}"/>
    <cellStyle name="Notas 2 26 2 3" xfId="36726" xr:uid="{00000000-0005-0000-0000-0000D0920000}"/>
    <cellStyle name="Notas 2 26 2 3 2" xfId="36727" xr:uid="{00000000-0005-0000-0000-0000D1920000}"/>
    <cellStyle name="Notas 2 26 2 3_Continuum" xfId="36728" xr:uid="{00000000-0005-0000-0000-0000D2920000}"/>
    <cellStyle name="Notas 2 26 2 4" xfId="36729" xr:uid="{00000000-0005-0000-0000-0000D3920000}"/>
    <cellStyle name="Notas 2 26 2 4 2" xfId="36730" xr:uid="{00000000-0005-0000-0000-0000D4920000}"/>
    <cellStyle name="Notas 2 26 2 4_Continuum" xfId="36731" xr:uid="{00000000-0005-0000-0000-0000D5920000}"/>
    <cellStyle name="Notas 2 26 2 5" xfId="36732" xr:uid="{00000000-0005-0000-0000-0000D6920000}"/>
    <cellStyle name="Notas 2 26 2_Continuum" xfId="36733" xr:uid="{00000000-0005-0000-0000-0000D7920000}"/>
    <cellStyle name="Notas 2 26 3" xfId="36734" xr:uid="{00000000-0005-0000-0000-0000D8920000}"/>
    <cellStyle name="Notas 2 26 3 2" xfId="36735" xr:uid="{00000000-0005-0000-0000-0000D9920000}"/>
    <cellStyle name="Notas 2 26 3 2 2" xfId="36736" xr:uid="{00000000-0005-0000-0000-0000DA920000}"/>
    <cellStyle name="Notas 2 26 3 2 2 2" xfId="36737" xr:uid="{00000000-0005-0000-0000-0000DB920000}"/>
    <cellStyle name="Notas 2 26 3 2 2_Continuum" xfId="36738" xr:uid="{00000000-0005-0000-0000-0000DC920000}"/>
    <cellStyle name="Notas 2 26 3 2 3" xfId="36739" xr:uid="{00000000-0005-0000-0000-0000DD920000}"/>
    <cellStyle name="Notas 2 26 3 2 3 2" xfId="36740" xr:uid="{00000000-0005-0000-0000-0000DE920000}"/>
    <cellStyle name="Notas 2 26 3 2 3_Continuum" xfId="36741" xr:uid="{00000000-0005-0000-0000-0000DF920000}"/>
    <cellStyle name="Notas 2 26 3 2 4" xfId="36742" xr:uid="{00000000-0005-0000-0000-0000E0920000}"/>
    <cellStyle name="Notas 2 26 3 2 4 2" xfId="36743" xr:uid="{00000000-0005-0000-0000-0000E1920000}"/>
    <cellStyle name="Notas 2 26 3 2 4_Continuum" xfId="36744" xr:uid="{00000000-0005-0000-0000-0000E2920000}"/>
    <cellStyle name="Notas 2 26 3 2 5" xfId="36745" xr:uid="{00000000-0005-0000-0000-0000E3920000}"/>
    <cellStyle name="Notas 2 26 3 2_Continuum" xfId="36746" xr:uid="{00000000-0005-0000-0000-0000E4920000}"/>
    <cellStyle name="Notas 2 26 3_Continuum" xfId="36747" xr:uid="{00000000-0005-0000-0000-0000E5920000}"/>
    <cellStyle name="Notas 2 26 4" xfId="36748" xr:uid="{00000000-0005-0000-0000-0000E6920000}"/>
    <cellStyle name="Notas 2 26 4 2" xfId="36749" xr:uid="{00000000-0005-0000-0000-0000E7920000}"/>
    <cellStyle name="Notas 2 26 4 2 2" xfId="36750" xr:uid="{00000000-0005-0000-0000-0000E8920000}"/>
    <cellStyle name="Notas 2 26 4 2 2 2" xfId="36751" xr:uid="{00000000-0005-0000-0000-0000E9920000}"/>
    <cellStyle name="Notas 2 26 4 2 2_Continuum" xfId="36752" xr:uid="{00000000-0005-0000-0000-0000EA920000}"/>
    <cellStyle name="Notas 2 26 4 2 3" xfId="36753" xr:uid="{00000000-0005-0000-0000-0000EB920000}"/>
    <cellStyle name="Notas 2 26 4 2 3 2" xfId="36754" xr:uid="{00000000-0005-0000-0000-0000EC920000}"/>
    <cellStyle name="Notas 2 26 4 2 3_Continuum" xfId="36755" xr:uid="{00000000-0005-0000-0000-0000ED920000}"/>
    <cellStyle name="Notas 2 26 4 2 4" xfId="36756" xr:uid="{00000000-0005-0000-0000-0000EE920000}"/>
    <cellStyle name="Notas 2 26 4 2 4 2" xfId="36757" xr:uid="{00000000-0005-0000-0000-0000EF920000}"/>
    <cellStyle name="Notas 2 26 4 2 4_Continuum" xfId="36758" xr:uid="{00000000-0005-0000-0000-0000F0920000}"/>
    <cellStyle name="Notas 2 26 4 2 5" xfId="36759" xr:uid="{00000000-0005-0000-0000-0000F1920000}"/>
    <cellStyle name="Notas 2 26 4 2_Continuum" xfId="36760" xr:uid="{00000000-0005-0000-0000-0000F2920000}"/>
    <cellStyle name="Notas 2 26 4_Continuum" xfId="36761" xr:uid="{00000000-0005-0000-0000-0000F3920000}"/>
    <cellStyle name="Notas 2 26 5" xfId="36762" xr:uid="{00000000-0005-0000-0000-0000F4920000}"/>
    <cellStyle name="Notas 2 26 5 2" xfId="36763" xr:uid="{00000000-0005-0000-0000-0000F5920000}"/>
    <cellStyle name="Notas 2 26 5 2 2" xfId="36764" xr:uid="{00000000-0005-0000-0000-0000F6920000}"/>
    <cellStyle name="Notas 2 26 5 2 2 2" xfId="36765" xr:uid="{00000000-0005-0000-0000-0000F7920000}"/>
    <cellStyle name="Notas 2 26 5 2 2_Continuum" xfId="36766" xr:uid="{00000000-0005-0000-0000-0000F8920000}"/>
    <cellStyle name="Notas 2 26 5 2 3" xfId="36767" xr:uid="{00000000-0005-0000-0000-0000F9920000}"/>
    <cellStyle name="Notas 2 26 5 2 3 2" xfId="36768" xr:uid="{00000000-0005-0000-0000-0000FA920000}"/>
    <cellStyle name="Notas 2 26 5 2 3_Continuum" xfId="36769" xr:uid="{00000000-0005-0000-0000-0000FB920000}"/>
    <cellStyle name="Notas 2 26 5 2 4" xfId="36770" xr:uid="{00000000-0005-0000-0000-0000FC920000}"/>
    <cellStyle name="Notas 2 26 5 2 4 2" xfId="36771" xr:uid="{00000000-0005-0000-0000-0000FD920000}"/>
    <cellStyle name="Notas 2 26 5 2 4_Continuum" xfId="36772" xr:uid="{00000000-0005-0000-0000-0000FE920000}"/>
    <cellStyle name="Notas 2 26 5 2 5" xfId="36773" xr:uid="{00000000-0005-0000-0000-0000FF920000}"/>
    <cellStyle name="Notas 2 26 5 2_Continuum" xfId="36774" xr:uid="{00000000-0005-0000-0000-000000930000}"/>
    <cellStyle name="Notas 2 26 5_Continuum" xfId="36775" xr:uid="{00000000-0005-0000-0000-000001930000}"/>
    <cellStyle name="Notas 2 26 6" xfId="36776" xr:uid="{00000000-0005-0000-0000-000002930000}"/>
    <cellStyle name="Notas 2 26 7" xfId="36777" xr:uid="{00000000-0005-0000-0000-000003930000}"/>
    <cellStyle name="Notas 2 26 7 2" xfId="36778" xr:uid="{00000000-0005-0000-0000-000004930000}"/>
    <cellStyle name="Notas 2 26 7_Continuum" xfId="36779" xr:uid="{00000000-0005-0000-0000-000005930000}"/>
    <cellStyle name="Notas 2 26 8" xfId="36780" xr:uid="{00000000-0005-0000-0000-000006930000}"/>
    <cellStyle name="Notas 2 26 8 2" xfId="36781" xr:uid="{00000000-0005-0000-0000-000007930000}"/>
    <cellStyle name="Notas 2 26 8_Continuum" xfId="36782" xr:uid="{00000000-0005-0000-0000-000008930000}"/>
    <cellStyle name="Notas 2 26 9" xfId="36783" xr:uid="{00000000-0005-0000-0000-000009930000}"/>
    <cellStyle name="Notas 2 26 9 2" xfId="36784" xr:uid="{00000000-0005-0000-0000-00000A930000}"/>
    <cellStyle name="Notas 2 26 9_Continuum" xfId="36785" xr:uid="{00000000-0005-0000-0000-00000B930000}"/>
    <cellStyle name="Notas 2 26_CFS" xfId="36786" xr:uid="{00000000-0005-0000-0000-00000C930000}"/>
    <cellStyle name="Notas 2 27" xfId="36787" xr:uid="{00000000-0005-0000-0000-00000D930000}"/>
    <cellStyle name="Notas 2 27 2" xfId="36788" xr:uid="{00000000-0005-0000-0000-00000E930000}"/>
    <cellStyle name="Notas 2 27 2 2" xfId="36789" xr:uid="{00000000-0005-0000-0000-00000F930000}"/>
    <cellStyle name="Notas 2 27 2 2 2" xfId="36790" xr:uid="{00000000-0005-0000-0000-000010930000}"/>
    <cellStyle name="Notas 2 27 2 2_Continuum" xfId="36791" xr:uid="{00000000-0005-0000-0000-000011930000}"/>
    <cellStyle name="Notas 2 27 2 3" xfId="36792" xr:uid="{00000000-0005-0000-0000-000012930000}"/>
    <cellStyle name="Notas 2 27 2 3 2" xfId="36793" xr:uid="{00000000-0005-0000-0000-000013930000}"/>
    <cellStyle name="Notas 2 27 2 3_Continuum" xfId="36794" xr:uid="{00000000-0005-0000-0000-000014930000}"/>
    <cellStyle name="Notas 2 27 2 4" xfId="36795" xr:uid="{00000000-0005-0000-0000-000015930000}"/>
    <cellStyle name="Notas 2 27 2 4 2" xfId="36796" xr:uid="{00000000-0005-0000-0000-000016930000}"/>
    <cellStyle name="Notas 2 27 2 4_Continuum" xfId="36797" xr:uid="{00000000-0005-0000-0000-000017930000}"/>
    <cellStyle name="Notas 2 27 2 5" xfId="36798" xr:uid="{00000000-0005-0000-0000-000018930000}"/>
    <cellStyle name="Notas 2 27 2_Continuum" xfId="36799" xr:uid="{00000000-0005-0000-0000-000019930000}"/>
    <cellStyle name="Notas 2 27 3" xfId="36800" xr:uid="{00000000-0005-0000-0000-00001A930000}"/>
    <cellStyle name="Notas 2 27 3 2" xfId="36801" xr:uid="{00000000-0005-0000-0000-00001B930000}"/>
    <cellStyle name="Notas 2 27 3 2 2" xfId="36802" xr:uid="{00000000-0005-0000-0000-00001C930000}"/>
    <cellStyle name="Notas 2 27 3 2_Continuum" xfId="36803" xr:uid="{00000000-0005-0000-0000-00001D930000}"/>
    <cellStyle name="Notas 2 27 3 3" xfId="36804" xr:uid="{00000000-0005-0000-0000-00001E930000}"/>
    <cellStyle name="Notas 2 27 3 3 2" xfId="36805" xr:uid="{00000000-0005-0000-0000-00001F930000}"/>
    <cellStyle name="Notas 2 27 3 3_Continuum" xfId="36806" xr:uid="{00000000-0005-0000-0000-000020930000}"/>
    <cellStyle name="Notas 2 27 3 4" xfId="36807" xr:uid="{00000000-0005-0000-0000-000021930000}"/>
    <cellStyle name="Notas 2 27 3 4 2" xfId="36808" xr:uid="{00000000-0005-0000-0000-000022930000}"/>
    <cellStyle name="Notas 2 27 3 4_Continuum" xfId="36809" xr:uid="{00000000-0005-0000-0000-000023930000}"/>
    <cellStyle name="Notas 2 27 3 5" xfId="36810" xr:uid="{00000000-0005-0000-0000-000024930000}"/>
    <cellStyle name="Notas 2 27 3_Continuum" xfId="36811" xr:uid="{00000000-0005-0000-0000-000025930000}"/>
    <cellStyle name="Notas 2 27 4" xfId="36812" xr:uid="{00000000-0005-0000-0000-000026930000}"/>
    <cellStyle name="Notas 2 27 4 2" xfId="36813" xr:uid="{00000000-0005-0000-0000-000027930000}"/>
    <cellStyle name="Notas 2 27 4_Continuum" xfId="36814" xr:uid="{00000000-0005-0000-0000-000028930000}"/>
    <cellStyle name="Notas 2 27 5" xfId="36815" xr:uid="{00000000-0005-0000-0000-000029930000}"/>
    <cellStyle name="Notas 2 27 5 2" xfId="36816" xr:uid="{00000000-0005-0000-0000-00002A930000}"/>
    <cellStyle name="Notas 2 27 5_Continuum" xfId="36817" xr:uid="{00000000-0005-0000-0000-00002B930000}"/>
    <cellStyle name="Notas 2 27 6" xfId="36818" xr:uid="{00000000-0005-0000-0000-00002C930000}"/>
    <cellStyle name="Notas 2 27 6 2" xfId="36819" xr:uid="{00000000-0005-0000-0000-00002D930000}"/>
    <cellStyle name="Notas 2 27 6_Continuum" xfId="36820" xr:uid="{00000000-0005-0000-0000-00002E930000}"/>
    <cellStyle name="Notas 2 27 7" xfId="36821" xr:uid="{00000000-0005-0000-0000-00002F930000}"/>
    <cellStyle name="Notas 2 27_CFS" xfId="36822" xr:uid="{00000000-0005-0000-0000-000030930000}"/>
    <cellStyle name="Notas 2 28" xfId="36823" xr:uid="{00000000-0005-0000-0000-000031930000}"/>
    <cellStyle name="Notas 2 28 2" xfId="36824" xr:uid="{00000000-0005-0000-0000-000032930000}"/>
    <cellStyle name="Notas 2 28 2 2" xfId="36825" xr:uid="{00000000-0005-0000-0000-000033930000}"/>
    <cellStyle name="Notas 2 28 2 2 2" xfId="36826" xr:uid="{00000000-0005-0000-0000-000034930000}"/>
    <cellStyle name="Notas 2 28 2 2_Continuum" xfId="36827" xr:uid="{00000000-0005-0000-0000-000035930000}"/>
    <cellStyle name="Notas 2 28 2 3" xfId="36828" xr:uid="{00000000-0005-0000-0000-000036930000}"/>
    <cellStyle name="Notas 2 28 2 3 2" xfId="36829" xr:uid="{00000000-0005-0000-0000-000037930000}"/>
    <cellStyle name="Notas 2 28 2 3_Continuum" xfId="36830" xr:uid="{00000000-0005-0000-0000-000038930000}"/>
    <cellStyle name="Notas 2 28 2 4" xfId="36831" xr:uid="{00000000-0005-0000-0000-000039930000}"/>
    <cellStyle name="Notas 2 28 2 4 2" xfId="36832" xr:uid="{00000000-0005-0000-0000-00003A930000}"/>
    <cellStyle name="Notas 2 28 2 4_Continuum" xfId="36833" xr:uid="{00000000-0005-0000-0000-00003B930000}"/>
    <cellStyle name="Notas 2 28 2 5" xfId="36834" xr:uid="{00000000-0005-0000-0000-00003C930000}"/>
    <cellStyle name="Notas 2 28 2_Continuum" xfId="36835" xr:uid="{00000000-0005-0000-0000-00003D930000}"/>
    <cellStyle name="Notas 2 28 3" xfId="36836" xr:uid="{00000000-0005-0000-0000-00003E930000}"/>
    <cellStyle name="Notas 2 28 3 2" xfId="36837" xr:uid="{00000000-0005-0000-0000-00003F930000}"/>
    <cellStyle name="Notas 2 28 3 2 2" xfId="36838" xr:uid="{00000000-0005-0000-0000-000040930000}"/>
    <cellStyle name="Notas 2 28 3 2_Continuum" xfId="36839" xr:uid="{00000000-0005-0000-0000-000041930000}"/>
    <cellStyle name="Notas 2 28 3 3" xfId="36840" xr:uid="{00000000-0005-0000-0000-000042930000}"/>
    <cellStyle name="Notas 2 28 3 3 2" xfId="36841" xr:uid="{00000000-0005-0000-0000-000043930000}"/>
    <cellStyle name="Notas 2 28 3 3_Continuum" xfId="36842" xr:uid="{00000000-0005-0000-0000-000044930000}"/>
    <cellStyle name="Notas 2 28 3 4" xfId="36843" xr:uid="{00000000-0005-0000-0000-000045930000}"/>
    <cellStyle name="Notas 2 28 3 4 2" xfId="36844" xr:uid="{00000000-0005-0000-0000-000046930000}"/>
    <cellStyle name="Notas 2 28 3 4_Continuum" xfId="36845" xr:uid="{00000000-0005-0000-0000-000047930000}"/>
    <cellStyle name="Notas 2 28 3 5" xfId="36846" xr:uid="{00000000-0005-0000-0000-000048930000}"/>
    <cellStyle name="Notas 2 28 3_Continuum" xfId="36847" xr:uid="{00000000-0005-0000-0000-000049930000}"/>
    <cellStyle name="Notas 2 28 4" xfId="36848" xr:uid="{00000000-0005-0000-0000-00004A930000}"/>
    <cellStyle name="Notas 2 28 4 2" xfId="36849" xr:uid="{00000000-0005-0000-0000-00004B930000}"/>
    <cellStyle name="Notas 2 28 4_Continuum" xfId="36850" xr:uid="{00000000-0005-0000-0000-00004C930000}"/>
    <cellStyle name="Notas 2 28 5" xfId="36851" xr:uid="{00000000-0005-0000-0000-00004D930000}"/>
    <cellStyle name="Notas 2 28 5 2" xfId="36852" xr:uid="{00000000-0005-0000-0000-00004E930000}"/>
    <cellStyle name="Notas 2 28 5_Continuum" xfId="36853" xr:uid="{00000000-0005-0000-0000-00004F930000}"/>
    <cellStyle name="Notas 2 28 6" xfId="36854" xr:uid="{00000000-0005-0000-0000-000050930000}"/>
    <cellStyle name="Notas 2 28 6 2" xfId="36855" xr:uid="{00000000-0005-0000-0000-000051930000}"/>
    <cellStyle name="Notas 2 28 6_Continuum" xfId="36856" xr:uid="{00000000-0005-0000-0000-000052930000}"/>
    <cellStyle name="Notas 2 28 7" xfId="36857" xr:uid="{00000000-0005-0000-0000-000053930000}"/>
    <cellStyle name="Notas 2 28_CFS" xfId="36858" xr:uid="{00000000-0005-0000-0000-000054930000}"/>
    <cellStyle name="Notas 2 29" xfId="36859" xr:uid="{00000000-0005-0000-0000-000055930000}"/>
    <cellStyle name="Notas 2 29 2" xfId="36860" xr:uid="{00000000-0005-0000-0000-000056930000}"/>
    <cellStyle name="Notas 2 29 3" xfId="36861" xr:uid="{00000000-0005-0000-0000-000057930000}"/>
    <cellStyle name="Notas 2 29 3 2" xfId="36862" xr:uid="{00000000-0005-0000-0000-000058930000}"/>
    <cellStyle name="Notas 2 29 3_Continuum" xfId="36863" xr:uid="{00000000-0005-0000-0000-000059930000}"/>
    <cellStyle name="Notas 2 29 4" xfId="36864" xr:uid="{00000000-0005-0000-0000-00005A930000}"/>
    <cellStyle name="Notas 2 29 4 2" xfId="36865" xr:uid="{00000000-0005-0000-0000-00005B930000}"/>
    <cellStyle name="Notas 2 29 4_Continuum" xfId="36866" xr:uid="{00000000-0005-0000-0000-00005C930000}"/>
    <cellStyle name="Notas 2 29 5" xfId="36867" xr:uid="{00000000-0005-0000-0000-00005D930000}"/>
    <cellStyle name="Notas 2 29 5 2" xfId="36868" xr:uid="{00000000-0005-0000-0000-00005E930000}"/>
    <cellStyle name="Notas 2 29 5_Continuum" xfId="36869" xr:uid="{00000000-0005-0000-0000-00005F930000}"/>
    <cellStyle name="Notas 2 29 6" xfId="36870" xr:uid="{00000000-0005-0000-0000-000060930000}"/>
    <cellStyle name="Notas 2 29_Continuum" xfId="36871" xr:uid="{00000000-0005-0000-0000-000061930000}"/>
    <cellStyle name="Notas 2 3" xfId="36872" xr:uid="{00000000-0005-0000-0000-000062930000}"/>
    <cellStyle name="Notas 2 3 2" xfId="36873" xr:uid="{00000000-0005-0000-0000-000063930000}"/>
    <cellStyle name="Notas 2 3 2 2" xfId="36874" xr:uid="{00000000-0005-0000-0000-000064930000}"/>
    <cellStyle name="Notas 2 3 2 3" xfId="36875" xr:uid="{00000000-0005-0000-0000-000065930000}"/>
    <cellStyle name="Notas 2 3 2 3 2" xfId="36876" xr:uid="{00000000-0005-0000-0000-000066930000}"/>
    <cellStyle name="Notas 2 3 2 3_Continuum" xfId="36877" xr:uid="{00000000-0005-0000-0000-000067930000}"/>
    <cellStyle name="Notas 2 3 2 4" xfId="36878" xr:uid="{00000000-0005-0000-0000-000068930000}"/>
    <cellStyle name="Notas 2 3 2 4 2" xfId="36879" xr:uid="{00000000-0005-0000-0000-000069930000}"/>
    <cellStyle name="Notas 2 3 2 4_Continuum" xfId="36880" xr:uid="{00000000-0005-0000-0000-00006A930000}"/>
    <cellStyle name="Notas 2 3 2 5" xfId="36881" xr:uid="{00000000-0005-0000-0000-00006B930000}"/>
    <cellStyle name="Notas 2 3 2 5 2" xfId="36882" xr:uid="{00000000-0005-0000-0000-00006C930000}"/>
    <cellStyle name="Notas 2 3 2 5_Continuum" xfId="36883" xr:uid="{00000000-0005-0000-0000-00006D930000}"/>
    <cellStyle name="Notas 2 3 2 6" xfId="36884" xr:uid="{00000000-0005-0000-0000-00006E930000}"/>
    <cellStyle name="Notas 2 3 2_Continuum" xfId="36885" xr:uid="{00000000-0005-0000-0000-00006F930000}"/>
    <cellStyle name="Notas 2 3_CFS" xfId="36886" xr:uid="{00000000-0005-0000-0000-000070930000}"/>
    <cellStyle name="Notas 2 30" xfId="36887" xr:uid="{00000000-0005-0000-0000-000071930000}"/>
    <cellStyle name="Notas 2 30 2" xfId="36888" xr:uid="{00000000-0005-0000-0000-000072930000}"/>
    <cellStyle name="Notas 2 30_Continuum" xfId="36889" xr:uid="{00000000-0005-0000-0000-000073930000}"/>
    <cellStyle name="Notas 2 31" xfId="36890" xr:uid="{00000000-0005-0000-0000-000074930000}"/>
    <cellStyle name="Notas 2 31 2" xfId="36891" xr:uid="{00000000-0005-0000-0000-000075930000}"/>
    <cellStyle name="Notas 2 31_Continuum" xfId="36892" xr:uid="{00000000-0005-0000-0000-000076930000}"/>
    <cellStyle name="Notas 2 32" xfId="36893" xr:uid="{00000000-0005-0000-0000-000077930000}"/>
    <cellStyle name="Notas 2 32 2" xfId="36894" xr:uid="{00000000-0005-0000-0000-000078930000}"/>
    <cellStyle name="Notas 2 32 2 2" xfId="36895" xr:uid="{00000000-0005-0000-0000-000079930000}"/>
    <cellStyle name="Notas 2 32 2_Continuum" xfId="36896" xr:uid="{00000000-0005-0000-0000-00007A930000}"/>
    <cellStyle name="Notas 2 32 3" xfId="36897" xr:uid="{00000000-0005-0000-0000-00007B930000}"/>
    <cellStyle name="Notas 2 32 3 2" xfId="36898" xr:uid="{00000000-0005-0000-0000-00007C930000}"/>
    <cellStyle name="Notas 2 32 3_Continuum" xfId="36899" xr:uid="{00000000-0005-0000-0000-00007D930000}"/>
    <cellStyle name="Notas 2 32 4" xfId="36900" xr:uid="{00000000-0005-0000-0000-00007E930000}"/>
    <cellStyle name="Notas 2 32 4 2" xfId="36901" xr:uid="{00000000-0005-0000-0000-00007F930000}"/>
    <cellStyle name="Notas 2 32 4_Continuum" xfId="36902" xr:uid="{00000000-0005-0000-0000-000080930000}"/>
    <cellStyle name="Notas 2 32 5" xfId="36903" xr:uid="{00000000-0005-0000-0000-000081930000}"/>
    <cellStyle name="Notas 2 32_Continuum" xfId="36904" xr:uid="{00000000-0005-0000-0000-000082930000}"/>
    <cellStyle name="Notas 2 33" xfId="36905" xr:uid="{00000000-0005-0000-0000-000083930000}"/>
    <cellStyle name="Notas 2 34" xfId="36906" xr:uid="{00000000-0005-0000-0000-000084930000}"/>
    <cellStyle name="Notas 2 35" xfId="36907" xr:uid="{00000000-0005-0000-0000-000085930000}"/>
    <cellStyle name="Notas 2 36" xfId="36908" xr:uid="{00000000-0005-0000-0000-000086930000}"/>
    <cellStyle name="Notas 2 37" xfId="36909" xr:uid="{00000000-0005-0000-0000-000087930000}"/>
    <cellStyle name="Notas 2 38" xfId="36910" xr:uid="{00000000-0005-0000-0000-000088930000}"/>
    <cellStyle name="Notas 2 39" xfId="36911" xr:uid="{00000000-0005-0000-0000-000089930000}"/>
    <cellStyle name="Notas 2 4" xfId="36912" xr:uid="{00000000-0005-0000-0000-00008A930000}"/>
    <cellStyle name="Notas 2 4 2" xfId="36913" xr:uid="{00000000-0005-0000-0000-00008B930000}"/>
    <cellStyle name="Notas 2 4 2 2" xfId="36914" xr:uid="{00000000-0005-0000-0000-00008C930000}"/>
    <cellStyle name="Notas 2 4 2 3" xfId="36915" xr:uid="{00000000-0005-0000-0000-00008D930000}"/>
    <cellStyle name="Notas 2 4 2 3 2" xfId="36916" xr:uid="{00000000-0005-0000-0000-00008E930000}"/>
    <cellStyle name="Notas 2 4 2 3_Continuum" xfId="36917" xr:uid="{00000000-0005-0000-0000-00008F930000}"/>
    <cellStyle name="Notas 2 4 2 4" xfId="36918" xr:uid="{00000000-0005-0000-0000-000090930000}"/>
    <cellStyle name="Notas 2 4 2 4 2" xfId="36919" xr:uid="{00000000-0005-0000-0000-000091930000}"/>
    <cellStyle name="Notas 2 4 2 4_Continuum" xfId="36920" xr:uid="{00000000-0005-0000-0000-000092930000}"/>
    <cellStyle name="Notas 2 4 2 5" xfId="36921" xr:uid="{00000000-0005-0000-0000-000093930000}"/>
    <cellStyle name="Notas 2 4 2 5 2" xfId="36922" xr:uid="{00000000-0005-0000-0000-000094930000}"/>
    <cellStyle name="Notas 2 4 2 5_Continuum" xfId="36923" xr:uid="{00000000-0005-0000-0000-000095930000}"/>
    <cellStyle name="Notas 2 4 2 6" xfId="36924" xr:uid="{00000000-0005-0000-0000-000096930000}"/>
    <cellStyle name="Notas 2 4 2_Continuum" xfId="36925" xr:uid="{00000000-0005-0000-0000-000097930000}"/>
    <cellStyle name="Notas 2 4_CFS" xfId="36926" xr:uid="{00000000-0005-0000-0000-000098930000}"/>
    <cellStyle name="Notas 2 40" xfId="36927" xr:uid="{00000000-0005-0000-0000-000099930000}"/>
    <cellStyle name="Notas 2 41" xfId="36928" xr:uid="{00000000-0005-0000-0000-00009A930000}"/>
    <cellStyle name="Notas 2 42" xfId="36929" xr:uid="{00000000-0005-0000-0000-00009B930000}"/>
    <cellStyle name="Notas 2 43" xfId="36930" xr:uid="{00000000-0005-0000-0000-00009C930000}"/>
    <cellStyle name="Notas 2 44" xfId="36931" xr:uid="{00000000-0005-0000-0000-00009D930000}"/>
    <cellStyle name="Notas 2 45" xfId="36932" xr:uid="{00000000-0005-0000-0000-00009E930000}"/>
    <cellStyle name="Notas 2 46" xfId="36933" xr:uid="{00000000-0005-0000-0000-00009F930000}"/>
    <cellStyle name="Notas 2 47" xfId="36934" xr:uid="{00000000-0005-0000-0000-0000A0930000}"/>
    <cellStyle name="Notas 2 48" xfId="36935" xr:uid="{00000000-0005-0000-0000-0000A1930000}"/>
    <cellStyle name="Notas 2 49" xfId="36936" xr:uid="{00000000-0005-0000-0000-0000A2930000}"/>
    <cellStyle name="Notas 2 5" xfId="36937" xr:uid="{00000000-0005-0000-0000-0000A3930000}"/>
    <cellStyle name="Notas 2 5 2" xfId="36938" xr:uid="{00000000-0005-0000-0000-0000A4930000}"/>
    <cellStyle name="Notas 2 5 2 2" xfId="36939" xr:uid="{00000000-0005-0000-0000-0000A5930000}"/>
    <cellStyle name="Notas 2 5 2 3" xfId="36940" xr:uid="{00000000-0005-0000-0000-0000A6930000}"/>
    <cellStyle name="Notas 2 5 2 3 2" xfId="36941" xr:uid="{00000000-0005-0000-0000-0000A7930000}"/>
    <cellStyle name="Notas 2 5 2 3_Continuum" xfId="36942" xr:uid="{00000000-0005-0000-0000-0000A8930000}"/>
    <cellStyle name="Notas 2 5 2 4" xfId="36943" xr:uid="{00000000-0005-0000-0000-0000A9930000}"/>
    <cellStyle name="Notas 2 5 2 4 2" xfId="36944" xr:uid="{00000000-0005-0000-0000-0000AA930000}"/>
    <cellStyle name="Notas 2 5 2 4_Continuum" xfId="36945" xr:uid="{00000000-0005-0000-0000-0000AB930000}"/>
    <cellStyle name="Notas 2 5 2 5" xfId="36946" xr:uid="{00000000-0005-0000-0000-0000AC930000}"/>
    <cellStyle name="Notas 2 5 2 5 2" xfId="36947" xr:uid="{00000000-0005-0000-0000-0000AD930000}"/>
    <cellStyle name="Notas 2 5 2 5_Continuum" xfId="36948" xr:uid="{00000000-0005-0000-0000-0000AE930000}"/>
    <cellStyle name="Notas 2 5 2 6" xfId="36949" xr:uid="{00000000-0005-0000-0000-0000AF930000}"/>
    <cellStyle name="Notas 2 5 2_Continuum" xfId="36950" xr:uid="{00000000-0005-0000-0000-0000B0930000}"/>
    <cellStyle name="Notas 2 5_CFS" xfId="36951" xr:uid="{00000000-0005-0000-0000-0000B1930000}"/>
    <cellStyle name="Notas 2 50" xfId="36952" xr:uid="{00000000-0005-0000-0000-0000B2930000}"/>
    <cellStyle name="Notas 2 51" xfId="36953" xr:uid="{00000000-0005-0000-0000-0000B3930000}"/>
    <cellStyle name="Notas 2 52" xfId="36954" xr:uid="{00000000-0005-0000-0000-0000B4930000}"/>
    <cellStyle name="Notas 2 53" xfId="36955" xr:uid="{00000000-0005-0000-0000-0000B5930000}"/>
    <cellStyle name="Notas 2 54" xfId="36956" xr:uid="{00000000-0005-0000-0000-0000B6930000}"/>
    <cellStyle name="Notas 2 55" xfId="36957" xr:uid="{00000000-0005-0000-0000-0000B7930000}"/>
    <cellStyle name="Notas 2 56" xfId="36958" xr:uid="{00000000-0005-0000-0000-0000B8930000}"/>
    <cellStyle name="Notas 2 57" xfId="36959" xr:uid="{00000000-0005-0000-0000-0000B9930000}"/>
    <cellStyle name="Notas 2 58" xfId="36960" xr:uid="{00000000-0005-0000-0000-0000BA930000}"/>
    <cellStyle name="Notas 2 59" xfId="36961" xr:uid="{00000000-0005-0000-0000-0000BB930000}"/>
    <cellStyle name="Notas 2 6" xfId="36962" xr:uid="{00000000-0005-0000-0000-0000BC930000}"/>
    <cellStyle name="Notas 2 6 2" xfId="36963" xr:uid="{00000000-0005-0000-0000-0000BD930000}"/>
    <cellStyle name="Notas 2 6 2 2" xfId="36964" xr:uid="{00000000-0005-0000-0000-0000BE930000}"/>
    <cellStyle name="Notas 2 6 2 3" xfId="36965" xr:uid="{00000000-0005-0000-0000-0000BF930000}"/>
    <cellStyle name="Notas 2 6 2 3 2" xfId="36966" xr:uid="{00000000-0005-0000-0000-0000C0930000}"/>
    <cellStyle name="Notas 2 6 2 3_Continuum" xfId="36967" xr:uid="{00000000-0005-0000-0000-0000C1930000}"/>
    <cellStyle name="Notas 2 6 2 4" xfId="36968" xr:uid="{00000000-0005-0000-0000-0000C2930000}"/>
    <cellStyle name="Notas 2 6 2 4 2" xfId="36969" xr:uid="{00000000-0005-0000-0000-0000C3930000}"/>
    <cellStyle name="Notas 2 6 2 4_Continuum" xfId="36970" xr:uid="{00000000-0005-0000-0000-0000C4930000}"/>
    <cellStyle name="Notas 2 6 2 5" xfId="36971" xr:uid="{00000000-0005-0000-0000-0000C5930000}"/>
    <cellStyle name="Notas 2 6 2 5 2" xfId="36972" xr:uid="{00000000-0005-0000-0000-0000C6930000}"/>
    <cellStyle name="Notas 2 6 2 5_Continuum" xfId="36973" xr:uid="{00000000-0005-0000-0000-0000C7930000}"/>
    <cellStyle name="Notas 2 6 2 6" xfId="36974" xr:uid="{00000000-0005-0000-0000-0000C8930000}"/>
    <cellStyle name="Notas 2 6 2_Continuum" xfId="36975" xr:uid="{00000000-0005-0000-0000-0000C9930000}"/>
    <cellStyle name="Notas 2 6_CFS" xfId="36976" xr:uid="{00000000-0005-0000-0000-0000CA930000}"/>
    <cellStyle name="Notas 2 60" xfId="36977" xr:uid="{00000000-0005-0000-0000-0000CB930000}"/>
    <cellStyle name="Notas 2 61" xfId="36978" xr:uid="{00000000-0005-0000-0000-0000CC930000}"/>
    <cellStyle name="Notas 2 62" xfId="36979" xr:uid="{00000000-0005-0000-0000-0000CD930000}"/>
    <cellStyle name="Notas 2 63" xfId="36980" xr:uid="{00000000-0005-0000-0000-0000CE930000}"/>
    <cellStyle name="Notas 2 64" xfId="36981" xr:uid="{00000000-0005-0000-0000-0000CF930000}"/>
    <cellStyle name="Notas 2 65" xfId="36982" xr:uid="{00000000-0005-0000-0000-0000D0930000}"/>
    <cellStyle name="Notas 2 66" xfId="36983" xr:uid="{00000000-0005-0000-0000-0000D1930000}"/>
    <cellStyle name="Notas 2 67" xfId="36984" xr:uid="{00000000-0005-0000-0000-0000D2930000}"/>
    <cellStyle name="Notas 2 68" xfId="36985" xr:uid="{00000000-0005-0000-0000-0000D3930000}"/>
    <cellStyle name="Notas 2 69" xfId="36986" xr:uid="{00000000-0005-0000-0000-0000D4930000}"/>
    <cellStyle name="Notas 2 7" xfId="36987" xr:uid="{00000000-0005-0000-0000-0000D5930000}"/>
    <cellStyle name="Notas 2 7 2" xfId="36988" xr:uid="{00000000-0005-0000-0000-0000D6930000}"/>
    <cellStyle name="Notas 2 7 2 2" xfId="36989" xr:uid="{00000000-0005-0000-0000-0000D7930000}"/>
    <cellStyle name="Notas 2 7 2 3" xfId="36990" xr:uid="{00000000-0005-0000-0000-0000D8930000}"/>
    <cellStyle name="Notas 2 7 2 3 2" xfId="36991" xr:uid="{00000000-0005-0000-0000-0000D9930000}"/>
    <cellStyle name="Notas 2 7 2 3_Continuum" xfId="36992" xr:uid="{00000000-0005-0000-0000-0000DA930000}"/>
    <cellStyle name="Notas 2 7 2 4" xfId="36993" xr:uid="{00000000-0005-0000-0000-0000DB930000}"/>
    <cellStyle name="Notas 2 7 2 4 2" xfId="36994" xr:uid="{00000000-0005-0000-0000-0000DC930000}"/>
    <cellStyle name="Notas 2 7 2 4_Continuum" xfId="36995" xr:uid="{00000000-0005-0000-0000-0000DD930000}"/>
    <cellStyle name="Notas 2 7 2 5" xfId="36996" xr:uid="{00000000-0005-0000-0000-0000DE930000}"/>
    <cellStyle name="Notas 2 7 2 5 2" xfId="36997" xr:uid="{00000000-0005-0000-0000-0000DF930000}"/>
    <cellStyle name="Notas 2 7 2 5_Continuum" xfId="36998" xr:uid="{00000000-0005-0000-0000-0000E0930000}"/>
    <cellStyle name="Notas 2 7 2 6" xfId="36999" xr:uid="{00000000-0005-0000-0000-0000E1930000}"/>
    <cellStyle name="Notas 2 7 2_Continuum" xfId="37000" xr:uid="{00000000-0005-0000-0000-0000E2930000}"/>
    <cellStyle name="Notas 2 7_CFS" xfId="37001" xr:uid="{00000000-0005-0000-0000-0000E3930000}"/>
    <cellStyle name="Notas 2 70" xfId="37002" xr:uid="{00000000-0005-0000-0000-0000E4930000}"/>
    <cellStyle name="Notas 2 71" xfId="37003" xr:uid="{00000000-0005-0000-0000-0000E5930000}"/>
    <cellStyle name="Notas 2 72" xfId="37004" xr:uid="{00000000-0005-0000-0000-0000E6930000}"/>
    <cellStyle name="Notas 2 73" xfId="37005" xr:uid="{00000000-0005-0000-0000-0000E7930000}"/>
    <cellStyle name="Notas 2 74" xfId="37006" xr:uid="{00000000-0005-0000-0000-0000E8930000}"/>
    <cellStyle name="Notas 2 75" xfId="37007" xr:uid="{00000000-0005-0000-0000-0000E9930000}"/>
    <cellStyle name="Notas 2 76" xfId="37008" xr:uid="{00000000-0005-0000-0000-0000EA930000}"/>
    <cellStyle name="Notas 2 77" xfId="37009" xr:uid="{00000000-0005-0000-0000-0000EB930000}"/>
    <cellStyle name="Notas 2 78" xfId="37010" xr:uid="{00000000-0005-0000-0000-0000EC930000}"/>
    <cellStyle name="Notas 2 79" xfId="37011" xr:uid="{00000000-0005-0000-0000-0000ED930000}"/>
    <cellStyle name="Notas 2 8" xfId="37012" xr:uid="{00000000-0005-0000-0000-0000EE930000}"/>
    <cellStyle name="Notas 2 8 2" xfId="37013" xr:uid="{00000000-0005-0000-0000-0000EF930000}"/>
    <cellStyle name="Notas 2 8 2 2" xfId="37014" xr:uid="{00000000-0005-0000-0000-0000F0930000}"/>
    <cellStyle name="Notas 2 8 2 3" xfId="37015" xr:uid="{00000000-0005-0000-0000-0000F1930000}"/>
    <cellStyle name="Notas 2 8 2 3 2" xfId="37016" xr:uid="{00000000-0005-0000-0000-0000F2930000}"/>
    <cellStyle name="Notas 2 8 2 3_Continuum" xfId="37017" xr:uid="{00000000-0005-0000-0000-0000F3930000}"/>
    <cellStyle name="Notas 2 8 2 4" xfId="37018" xr:uid="{00000000-0005-0000-0000-0000F4930000}"/>
    <cellStyle name="Notas 2 8 2 4 2" xfId="37019" xr:uid="{00000000-0005-0000-0000-0000F5930000}"/>
    <cellStyle name="Notas 2 8 2 4_Continuum" xfId="37020" xr:uid="{00000000-0005-0000-0000-0000F6930000}"/>
    <cellStyle name="Notas 2 8 2 5" xfId="37021" xr:uid="{00000000-0005-0000-0000-0000F7930000}"/>
    <cellStyle name="Notas 2 8 2 5 2" xfId="37022" xr:uid="{00000000-0005-0000-0000-0000F8930000}"/>
    <cellStyle name="Notas 2 8 2 5_Continuum" xfId="37023" xr:uid="{00000000-0005-0000-0000-0000F9930000}"/>
    <cellStyle name="Notas 2 8 2 6" xfId="37024" xr:uid="{00000000-0005-0000-0000-0000FA930000}"/>
    <cellStyle name="Notas 2 8 2_Continuum" xfId="37025" xr:uid="{00000000-0005-0000-0000-0000FB930000}"/>
    <cellStyle name="Notas 2 8_CFS" xfId="37026" xr:uid="{00000000-0005-0000-0000-0000FC930000}"/>
    <cellStyle name="Notas 2 80" xfId="37027" xr:uid="{00000000-0005-0000-0000-0000FD930000}"/>
    <cellStyle name="Notas 2 81" xfId="37028" xr:uid="{00000000-0005-0000-0000-0000FE930000}"/>
    <cellStyle name="Notas 2 82" xfId="37029" xr:uid="{00000000-0005-0000-0000-0000FF930000}"/>
    <cellStyle name="Notas 2 83" xfId="37030" xr:uid="{00000000-0005-0000-0000-000000940000}"/>
    <cellStyle name="Notas 2 84" xfId="37031" xr:uid="{00000000-0005-0000-0000-000001940000}"/>
    <cellStyle name="Notas 2 85" xfId="37032" xr:uid="{00000000-0005-0000-0000-000002940000}"/>
    <cellStyle name="Notas 2 86" xfId="37033" xr:uid="{00000000-0005-0000-0000-000003940000}"/>
    <cellStyle name="Notas 2 87" xfId="37034" xr:uid="{00000000-0005-0000-0000-000004940000}"/>
    <cellStyle name="Notas 2 88" xfId="37035" xr:uid="{00000000-0005-0000-0000-000005940000}"/>
    <cellStyle name="Notas 2 89" xfId="37036" xr:uid="{00000000-0005-0000-0000-000006940000}"/>
    <cellStyle name="Notas 2 9" xfId="37037" xr:uid="{00000000-0005-0000-0000-000007940000}"/>
    <cellStyle name="Notas 2 9 2" xfId="37038" xr:uid="{00000000-0005-0000-0000-000008940000}"/>
    <cellStyle name="Notas 2 9 2 2" xfId="37039" xr:uid="{00000000-0005-0000-0000-000009940000}"/>
    <cellStyle name="Notas 2 9 2 3" xfId="37040" xr:uid="{00000000-0005-0000-0000-00000A940000}"/>
    <cellStyle name="Notas 2 9 2 3 2" xfId="37041" xr:uid="{00000000-0005-0000-0000-00000B940000}"/>
    <cellStyle name="Notas 2 9 2 3_Continuum" xfId="37042" xr:uid="{00000000-0005-0000-0000-00000C940000}"/>
    <cellStyle name="Notas 2 9 2 4" xfId="37043" xr:uid="{00000000-0005-0000-0000-00000D940000}"/>
    <cellStyle name="Notas 2 9 2 4 2" xfId="37044" xr:uid="{00000000-0005-0000-0000-00000E940000}"/>
    <cellStyle name="Notas 2 9 2 4_Continuum" xfId="37045" xr:uid="{00000000-0005-0000-0000-00000F940000}"/>
    <cellStyle name="Notas 2 9 2 5" xfId="37046" xr:uid="{00000000-0005-0000-0000-000010940000}"/>
    <cellStyle name="Notas 2 9 2 5 2" xfId="37047" xr:uid="{00000000-0005-0000-0000-000011940000}"/>
    <cellStyle name="Notas 2 9 2 5_Continuum" xfId="37048" xr:uid="{00000000-0005-0000-0000-000012940000}"/>
    <cellStyle name="Notas 2 9 2 6" xfId="37049" xr:uid="{00000000-0005-0000-0000-000013940000}"/>
    <cellStyle name="Notas 2 9 2_Continuum" xfId="37050" xr:uid="{00000000-0005-0000-0000-000014940000}"/>
    <cellStyle name="Notas 2 9_CFS" xfId="37051" xr:uid="{00000000-0005-0000-0000-000015940000}"/>
    <cellStyle name="Notas 2 90" xfId="37052" xr:uid="{00000000-0005-0000-0000-000016940000}"/>
    <cellStyle name="Notas 2 91" xfId="37053" xr:uid="{00000000-0005-0000-0000-000017940000}"/>
    <cellStyle name="Notas 2 92" xfId="37054" xr:uid="{00000000-0005-0000-0000-000018940000}"/>
    <cellStyle name="Notas 2 93" xfId="37055" xr:uid="{00000000-0005-0000-0000-000019940000}"/>
    <cellStyle name="Notas 2 94" xfId="37056" xr:uid="{00000000-0005-0000-0000-00001A940000}"/>
    <cellStyle name="Notas 2 95" xfId="37057" xr:uid="{00000000-0005-0000-0000-00001B940000}"/>
    <cellStyle name="Notas 2 96" xfId="37058" xr:uid="{00000000-0005-0000-0000-00001C940000}"/>
    <cellStyle name="Notas 2 97" xfId="37059" xr:uid="{00000000-0005-0000-0000-00001D940000}"/>
    <cellStyle name="Notas 2 98" xfId="37060" xr:uid="{00000000-0005-0000-0000-00001E940000}"/>
    <cellStyle name="Notas 2 99" xfId="37061" xr:uid="{00000000-0005-0000-0000-00001F940000}"/>
    <cellStyle name="Notas 2_Bateas" xfId="37062" xr:uid="{00000000-0005-0000-0000-000020940000}"/>
    <cellStyle name="Notas 20" xfId="37063" xr:uid="{00000000-0005-0000-0000-000021940000}"/>
    <cellStyle name="Notas 20 10" xfId="37064" xr:uid="{00000000-0005-0000-0000-000022940000}"/>
    <cellStyle name="Notas 20 10 2" xfId="37065" xr:uid="{00000000-0005-0000-0000-000023940000}"/>
    <cellStyle name="Notas 20 10_Continuum" xfId="37066" xr:uid="{00000000-0005-0000-0000-000024940000}"/>
    <cellStyle name="Notas 20 11" xfId="37067" xr:uid="{00000000-0005-0000-0000-000025940000}"/>
    <cellStyle name="Notas 20 11 2" xfId="37068" xr:uid="{00000000-0005-0000-0000-000026940000}"/>
    <cellStyle name="Notas 20 11_Continuum" xfId="37069" xr:uid="{00000000-0005-0000-0000-000027940000}"/>
    <cellStyle name="Notas 20 12" xfId="37070" xr:uid="{00000000-0005-0000-0000-000028940000}"/>
    <cellStyle name="Notas 20 2" xfId="37071" xr:uid="{00000000-0005-0000-0000-000029940000}"/>
    <cellStyle name="Notas 20 2 2" xfId="37072" xr:uid="{00000000-0005-0000-0000-00002A940000}"/>
    <cellStyle name="Notas 20 2 2 2" xfId="37073" xr:uid="{00000000-0005-0000-0000-00002B940000}"/>
    <cellStyle name="Notas 20 2 2 2 2" xfId="37074" xr:uid="{00000000-0005-0000-0000-00002C940000}"/>
    <cellStyle name="Notas 20 2 2 2_Continuum" xfId="37075" xr:uid="{00000000-0005-0000-0000-00002D940000}"/>
    <cellStyle name="Notas 20 2 2 3" xfId="37076" xr:uid="{00000000-0005-0000-0000-00002E940000}"/>
    <cellStyle name="Notas 20 2 2 3 2" xfId="37077" xr:uid="{00000000-0005-0000-0000-00002F940000}"/>
    <cellStyle name="Notas 20 2 2 3_Continuum" xfId="37078" xr:uid="{00000000-0005-0000-0000-000030940000}"/>
    <cellStyle name="Notas 20 2 2 4" xfId="37079" xr:uid="{00000000-0005-0000-0000-000031940000}"/>
    <cellStyle name="Notas 20 2 2 4 2" xfId="37080" xr:uid="{00000000-0005-0000-0000-000032940000}"/>
    <cellStyle name="Notas 20 2 2 4_Continuum" xfId="37081" xr:uid="{00000000-0005-0000-0000-000033940000}"/>
    <cellStyle name="Notas 20 2 2 5" xfId="37082" xr:uid="{00000000-0005-0000-0000-000034940000}"/>
    <cellStyle name="Notas 20 2 2_Continuum" xfId="37083" xr:uid="{00000000-0005-0000-0000-000035940000}"/>
    <cellStyle name="Notas 20 2 3" xfId="37084" xr:uid="{00000000-0005-0000-0000-000036940000}"/>
    <cellStyle name="Notas 20 2 3 2" xfId="37085" xr:uid="{00000000-0005-0000-0000-000037940000}"/>
    <cellStyle name="Notas 20 2 3 2 2" xfId="37086" xr:uid="{00000000-0005-0000-0000-000038940000}"/>
    <cellStyle name="Notas 20 2 3 2 2 2" xfId="37087" xr:uid="{00000000-0005-0000-0000-000039940000}"/>
    <cellStyle name="Notas 20 2 3 2 2_Continuum" xfId="37088" xr:uid="{00000000-0005-0000-0000-00003A940000}"/>
    <cellStyle name="Notas 20 2 3 2 3" xfId="37089" xr:uid="{00000000-0005-0000-0000-00003B940000}"/>
    <cellStyle name="Notas 20 2 3 2 3 2" xfId="37090" xr:uid="{00000000-0005-0000-0000-00003C940000}"/>
    <cellStyle name="Notas 20 2 3 2 3_Continuum" xfId="37091" xr:uid="{00000000-0005-0000-0000-00003D940000}"/>
    <cellStyle name="Notas 20 2 3 2 4" xfId="37092" xr:uid="{00000000-0005-0000-0000-00003E940000}"/>
    <cellStyle name="Notas 20 2 3 2 4 2" xfId="37093" xr:uid="{00000000-0005-0000-0000-00003F940000}"/>
    <cellStyle name="Notas 20 2 3 2 4_Continuum" xfId="37094" xr:uid="{00000000-0005-0000-0000-000040940000}"/>
    <cellStyle name="Notas 20 2 3 2 5" xfId="37095" xr:uid="{00000000-0005-0000-0000-000041940000}"/>
    <cellStyle name="Notas 20 2 3 2_Continuum" xfId="37096" xr:uid="{00000000-0005-0000-0000-000042940000}"/>
    <cellStyle name="Notas 20 2 3_Continuum" xfId="37097" xr:uid="{00000000-0005-0000-0000-000043940000}"/>
    <cellStyle name="Notas 20 2 4" xfId="37098" xr:uid="{00000000-0005-0000-0000-000044940000}"/>
    <cellStyle name="Notas 20 2 4 2" xfId="37099" xr:uid="{00000000-0005-0000-0000-000045940000}"/>
    <cellStyle name="Notas 20 2 4 2 2" xfId="37100" xr:uid="{00000000-0005-0000-0000-000046940000}"/>
    <cellStyle name="Notas 20 2 4 2 2 2" xfId="37101" xr:uid="{00000000-0005-0000-0000-000047940000}"/>
    <cellStyle name="Notas 20 2 4 2 2_Continuum" xfId="37102" xr:uid="{00000000-0005-0000-0000-000048940000}"/>
    <cellStyle name="Notas 20 2 4 2 3" xfId="37103" xr:uid="{00000000-0005-0000-0000-000049940000}"/>
    <cellStyle name="Notas 20 2 4 2 3 2" xfId="37104" xr:uid="{00000000-0005-0000-0000-00004A940000}"/>
    <cellStyle name="Notas 20 2 4 2 3_Continuum" xfId="37105" xr:uid="{00000000-0005-0000-0000-00004B940000}"/>
    <cellStyle name="Notas 20 2 4 2 4" xfId="37106" xr:uid="{00000000-0005-0000-0000-00004C940000}"/>
    <cellStyle name="Notas 20 2 4 2 4 2" xfId="37107" xr:uid="{00000000-0005-0000-0000-00004D940000}"/>
    <cellStyle name="Notas 20 2 4 2 4_Continuum" xfId="37108" xr:uid="{00000000-0005-0000-0000-00004E940000}"/>
    <cellStyle name="Notas 20 2 4 2 5" xfId="37109" xr:uid="{00000000-0005-0000-0000-00004F940000}"/>
    <cellStyle name="Notas 20 2 4 2_Continuum" xfId="37110" xr:uid="{00000000-0005-0000-0000-000050940000}"/>
    <cellStyle name="Notas 20 2 4_Continuum" xfId="37111" xr:uid="{00000000-0005-0000-0000-000051940000}"/>
    <cellStyle name="Notas 20 2 5" xfId="37112" xr:uid="{00000000-0005-0000-0000-000052940000}"/>
    <cellStyle name="Notas 20 2 5 2" xfId="37113" xr:uid="{00000000-0005-0000-0000-000053940000}"/>
    <cellStyle name="Notas 20 2 5 2 2" xfId="37114" xr:uid="{00000000-0005-0000-0000-000054940000}"/>
    <cellStyle name="Notas 20 2 5 2_Continuum" xfId="37115" xr:uid="{00000000-0005-0000-0000-000055940000}"/>
    <cellStyle name="Notas 20 2 5 3" xfId="37116" xr:uid="{00000000-0005-0000-0000-000056940000}"/>
    <cellStyle name="Notas 20 2 5 3 2" xfId="37117" xr:uid="{00000000-0005-0000-0000-000057940000}"/>
    <cellStyle name="Notas 20 2 5 3_Continuum" xfId="37118" xr:uid="{00000000-0005-0000-0000-000058940000}"/>
    <cellStyle name="Notas 20 2 5 4" xfId="37119" xr:uid="{00000000-0005-0000-0000-000059940000}"/>
    <cellStyle name="Notas 20 2 5 4 2" xfId="37120" xr:uid="{00000000-0005-0000-0000-00005A940000}"/>
    <cellStyle name="Notas 20 2 5 4_Continuum" xfId="37121" xr:uid="{00000000-0005-0000-0000-00005B940000}"/>
    <cellStyle name="Notas 20 2 5 5" xfId="37122" xr:uid="{00000000-0005-0000-0000-00005C940000}"/>
    <cellStyle name="Notas 20 2 5_Continuum" xfId="37123" xr:uid="{00000000-0005-0000-0000-00005D940000}"/>
    <cellStyle name="Notas 20 2 6" xfId="37124" xr:uid="{00000000-0005-0000-0000-00005E940000}"/>
    <cellStyle name="Notas 20 2 6 2" xfId="37125" xr:uid="{00000000-0005-0000-0000-00005F940000}"/>
    <cellStyle name="Notas 20 2 6_Continuum" xfId="37126" xr:uid="{00000000-0005-0000-0000-000060940000}"/>
    <cellStyle name="Notas 20 2 7" xfId="37127" xr:uid="{00000000-0005-0000-0000-000061940000}"/>
    <cellStyle name="Notas 20 2 7 2" xfId="37128" xr:uid="{00000000-0005-0000-0000-000062940000}"/>
    <cellStyle name="Notas 20 2 7_Continuum" xfId="37129" xr:uid="{00000000-0005-0000-0000-000063940000}"/>
    <cellStyle name="Notas 20 2 8" xfId="37130" xr:uid="{00000000-0005-0000-0000-000064940000}"/>
    <cellStyle name="Notas 20 2 8 2" xfId="37131" xr:uid="{00000000-0005-0000-0000-000065940000}"/>
    <cellStyle name="Notas 20 2 8_Continuum" xfId="37132" xr:uid="{00000000-0005-0000-0000-000066940000}"/>
    <cellStyle name="Notas 20 2 9" xfId="37133" xr:uid="{00000000-0005-0000-0000-000067940000}"/>
    <cellStyle name="Notas 20 2_CFS" xfId="37134" xr:uid="{00000000-0005-0000-0000-000068940000}"/>
    <cellStyle name="Notas 20 3" xfId="37135" xr:uid="{00000000-0005-0000-0000-000069940000}"/>
    <cellStyle name="Notas 20 3 2" xfId="37136" xr:uid="{00000000-0005-0000-0000-00006A940000}"/>
    <cellStyle name="Notas 20 3 2 2" xfId="37137" xr:uid="{00000000-0005-0000-0000-00006B940000}"/>
    <cellStyle name="Notas 20 3 2 2 2" xfId="37138" xr:uid="{00000000-0005-0000-0000-00006C940000}"/>
    <cellStyle name="Notas 20 3 2 2_Continuum" xfId="37139" xr:uid="{00000000-0005-0000-0000-00006D940000}"/>
    <cellStyle name="Notas 20 3 2 3" xfId="37140" xr:uid="{00000000-0005-0000-0000-00006E940000}"/>
    <cellStyle name="Notas 20 3 2 3 2" xfId="37141" xr:uid="{00000000-0005-0000-0000-00006F940000}"/>
    <cellStyle name="Notas 20 3 2 3_Continuum" xfId="37142" xr:uid="{00000000-0005-0000-0000-000070940000}"/>
    <cellStyle name="Notas 20 3 2 4" xfId="37143" xr:uid="{00000000-0005-0000-0000-000071940000}"/>
    <cellStyle name="Notas 20 3 2 4 2" xfId="37144" xr:uid="{00000000-0005-0000-0000-000072940000}"/>
    <cellStyle name="Notas 20 3 2 4_Continuum" xfId="37145" xr:uid="{00000000-0005-0000-0000-000073940000}"/>
    <cellStyle name="Notas 20 3 2 5" xfId="37146" xr:uid="{00000000-0005-0000-0000-000074940000}"/>
    <cellStyle name="Notas 20 3 2_Continuum" xfId="37147" xr:uid="{00000000-0005-0000-0000-000075940000}"/>
    <cellStyle name="Notas 20 3 3" xfId="37148" xr:uid="{00000000-0005-0000-0000-000076940000}"/>
    <cellStyle name="Notas 20 3 3 2" xfId="37149" xr:uid="{00000000-0005-0000-0000-000077940000}"/>
    <cellStyle name="Notas 20 3 3 2 2" xfId="37150" xr:uid="{00000000-0005-0000-0000-000078940000}"/>
    <cellStyle name="Notas 20 3 3 2 2 2" xfId="37151" xr:uid="{00000000-0005-0000-0000-000079940000}"/>
    <cellStyle name="Notas 20 3 3 2 2_Continuum" xfId="37152" xr:uid="{00000000-0005-0000-0000-00007A940000}"/>
    <cellStyle name="Notas 20 3 3 2 3" xfId="37153" xr:uid="{00000000-0005-0000-0000-00007B940000}"/>
    <cellStyle name="Notas 20 3 3 2 3 2" xfId="37154" xr:uid="{00000000-0005-0000-0000-00007C940000}"/>
    <cellStyle name="Notas 20 3 3 2 3_Continuum" xfId="37155" xr:uid="{00000000-0005-0000-0000-00007D940000}"/>
    <cellStyle name="Notas 20 3 3 2 4" xfId="37156" xr:uid="{00000000-0005-0000-0000-00007E940000}"/>
    <cellStyle name="Notas 20 3 3 2 4 2" xfId="37157" xr:uid="{00000000-0005-0000-0000-00007F940000}"/>
    <cellStyle name="Notas 20 3 3 2 4_Continuum" xfId="37158" xr:uid="{00000000-0005-0000-0000-000080940000}"/>
    <cellStyle name="Notas 20 3 3 2 5" xfId="37159" xr:uid="{00000000-0005-0000-0000-000081940000}"/>
    <cellStyle name="Notas 20 3 3 2_Continuum" xfId="37160" xr:uid="{00000000-0005-0000-0000-000082940000}"/>
    <cellStyle name="Notas 20 3 3_Continuum" xfId="37161" xr:uid="{00000000-0005-0000-0000-000083940000}"/>
    <cellStyle name="Notas 20 3 4" xfId="37162" xr:uid="{00000000-0005-0000-0000-000084940000}"/>
    <cellStyle name="Notas 20 3 4 2" xfId="37163" xr:uid="{00000000-0005-0000-0000-000085940000}"/>
    <cellStyle name="Notas 20 3 4 2 2" xfId="37164" xr:uid="{00000000-0005-0000-0000-000086940000}"/>
    <cellStyle name="Notas 20 3 4 2 2 2" xfId="37165" xr:uid="{00000000-0005-0000-0000-000087940000}"/>
    <cellStyle name="Notas 20 3 4 2 2_Continuum" xfId="37166" xr:uid="{00000000-0005-0000-0000-000088940000}"/>
    <cellStyle name="Notas 20 3 4 2 3" xfId="37167" xr:uid="{00000000-0005-0000-0000-000089940000}"/>
    <cellStyle name="Notas 20 3 4 2 3 2" xfId="37168" xr:uid="{00000000-0005-0000-0000-00008A940000}"/>
    <cellStyle name="Notas 20 3 4 2 3_Continuum" xfId="37169" xr:uid="{00000000-0005-0000-0000-00008B940000}"/>
    <cellStyle name="Notas 20 3 4 2 4" xfId="37170" xr:uid="{00000000-0005-0000-0000-00008C940000}"/>
    <cellStyle name="Notas 20 3 4 2 4 2" xfId="37171" xr:uid="{00000000-0005-0000-0000-00008D940000}"/>
    <cellStyle name="Notas 20 3 4 2 4_Continuum" xfId="37172" xr:uid="{00000000-0005-0000-0000-00008E940000}"/>
    <cellStyle name="Notas 20 3 4 2 5" xfId="37173" xr:uid="{00000000-0005-0000-0000-00008F940000}"/>
    <cellStyle name="Notas 20 3 4 2_Continuum" xfId="37174" xr:uid="{00000000-0005-0000-0000-000090940000}"/>
    <cellStyle name="Notas 20 3 4_Continuum" xfId="37175" xr:uid="{00000000-0005-0000-0000-000091940000}"/>
    <cellStyle name="Notas 20 3 5" xfId="37176" xr:uid="{00000000-0005-0000-0000-000092940000}"/>
    <cellStyle name="Notas 20 3 5 2" xfId="37177" xr:uid="{00000000-0005-0000-0000-000093940000}"/>
    <cellStyle name="Notas 20 3 5 2 2" xfId="37178" xr:uid="{00000000-0005-0000-0000-000094940000}"/>
    <cellStyle name="Notas 20 3 5 2_Continuum" xfId="37179" xr:uid="{00000000-0005-0000-0000-000095940000}"/>
    <cellStyle name="Notas 20 3 5 3" xfId="37180" xr:uid="{00000000-0005-0000-0000-000096940000}"/>
    <cellStyle name="Notas 20 3 5 3 2" xfId="37181" xr:uid="{00000000-0005-0000-0000-000097940000}"/>
    <cellStyle name="Notas 20 3 5 3_Continuum" xfId="37182" xr:uid="{00000000-0005-0000-0000-000098940000}"/>
    <cellStyle name="Notas 20 3 5 4" xfId="37183" xr:uid="{00000000-0005-0000-0000-000099940000}"/>
    <cellStyle name="Notas 20 3 5 4 2" xfId="37184" xr:uid="{00000000-0005-0000-0000-00009A940000}"/>
    <cellStyle name="Notas 20 3 5 4_Continuum" xfId="37185" xr:uid="{00000000-0005-0000-0000-00009B940000}"/>
    <cellStyle name="Notas 20 3 5 5" xfId="37186" xr:uid="{00000000-0005-0000-0000-00009C940000}"/>
    <cellStyle name="Notas 20 3 5_Continuum" xfId="37187" xr:uid="{00000000-0005-0000-0000-00009D940000}"/>
    <cellStyle name="Notas 20 3 6" xfId="37188" xr:uid="{00000000-0005-0000-0000-00009E940000}"/>
    <cellStyle name="Notas 20 3 6 2" xfId="37189" xr:uid="{00000000-0005-0000-0000-00009F940000}"/>
    <cellStyle name="Notas 20 3 6_Continuum" xfId="37190" xr:uid="{00000000-0005-0000-0000-0000A0940000}"/>
    <cellStyle name="Notas 20 3 7" xfId="37191" xr:uid="{00000000-0005-0000-0000-0000A1940000}"/>
    <cellStyle name="Notas 20 3 7 2" xfId="37192" xr:uid="{00000000-0005-0000-0000-0000A2940000}"/>
    <cellStyle name="Notas 20 3 7_Continuum" xfId="37193" xr:uid="{00000000-0005-0000-0000-0000A3940000}"/>
    <cellStyle name="Notas 20 3 8" xfId="37194" xr:uid="{00000000-0005-0000-0000-0000A4940000}"/>
    <cellStyle name="Notas 20 3 8 2" xfId="37195" xr:uid="{00000000-0005-0000-0000-0000A5940000}"/>
    <cellStyle name="Notas 20 3 8_Continuum" xfId="37196" xr:uid="{00000000-0005-0000-0000-0000A6940000}"/>
    <cellStyle name="Notas 20 3 9" xfId="37197" xr:uid="{00000000-0005-0000-0000-0000A7940000}"/>
    <cellStyle name="Notas 20 3_CFS" xfId="37198" xr:uid="{00000000-0005-0000-0000-0000A8940000}"/>
    <cellStyle name="Notas 20 4" xfId="37199" xr:uid="{00000000-0005-0000-0000-0000A9940000}"/>
    <cellStyle name="Notas 20 4 2" xfId="37200" xr:uid="{00000000-0005-0000-0000-0000AA940000}"/>
    <cellStyle name="Notas 20 4 2 2" xfId="37201" xr:uid="{00000000-0005-0000-0000-0000AB940000}"/>
    <cellStyle name="Notas 20 4 2 2 2" xfId="37202" xr:uid="{00000000-0005-0000-0000-0000AC940000}"/>
    <cellStyle name="Notas 20 4 2 2_Continuum" xfId="37203" xr:uid="{00000000-0005-0000-0000-0000AD940000}"/>
    <cellStyle name="Notas 20 4 2 3" xfId="37204" xr:uid="{00000000-0005-0000-0000-0000AE940000}"/>
    <cellStyle name="Notas 20 4 2 3 2" xfId="37205" xr:uid="{00000000-0005-0000-0000-0000AF940000}"/>
    <cellStyle name="Notas 20 4 2 3_Continuum" xfId="37206" xr:uid="{00000000-0005-0000-0000-0000B0940000}"/>
    <cellStyle name="Notas 20 4 2 4" xfId="37207" xr:uid="{00000000-0005-0000-0000-0000B1940000}"/>
    <cellStyle name="Notas 20 4 2 4 2" xfId="37208" xr:uid="{00000000-0005-0000-0000-0000B2940000}"/>
    <cellStyle name="Notas 20 4 2 4_Continuum" xfId="37209" xr:uid="{00000000-0005-0000-0000-0000B3940000}"/>
    <cellStyle name="Notas 20 4 2 5" xfId="37210" xr:uid="{00000000-0005-0000-0000-0000B4940000}"/>
    <cellStyle name="Notas 20 4 2_Continuum" xfId="37211" xr:uid="{00000000-0005-0000-0000-0000B5940000}"/>
    <cellStyle name="Notas 20 4 3" xfId="37212" xr:uid="{00000000-0005-0000-0000-0000B6940000}"/>
    <cellStyle name="Notas 20 4 3 2" xfId="37213" xr:uid="{00000000-0005-0000-0000-0000B7940000}"/>
    <cellStyle name="Notas 20 4 3 2 2" xfId="37214" xr:uid="{00000000-0005-0000-0000-0000B8940000}"/>
    <cellStyle name="Notas 20 4 3 2 2 2" xfId="37215" xr:uid="{00000000-0005-0000-0000-0000B9940000}"/>
    <cellStyle name="Notas 20 4 3 2 2_Continuum" xfId="37216" xr:uid="{00000000-0005-0000-0000-0000BA940000}"/>
    <cellStyle name="Notas 20 4 3 2 3" xfId="37217" xr:uid="{00000000-0005-0000-0000-0000BB940000}"/>
    <cellStyle name="Notas 20 4 3 2 3 2" xfId="37218" xr:uid="{00000000-0005-0000-0000-0000BC940000}"/>
    <cellStyle name="Notas 20 4 3 2 3_Continuum" xfId="37219" xr:uid="{00000000-0005-0000-0000-0000BD940000}"/>
    <cellStyle name="Notas 20 4 3 2 4" xfId="37220" xr:uid="{00000000-0005-0000-0000-0000BE940000}"/>
    <cellStyle name="Notas 20 4 3 2 4 2" xfId="37221" xr:uid="{00000000-0005-0000-0000-0000BF940000}"/>
    <cellStyle name="Notas 20 4 3 2 4_Continuum" xfId="37222" xr:uid="{00000000-0005-0000-0000-0000C0940000}"/>
    <cellStyle name="Notas 20 4 3 2 5" xfId="37223" xr:uid="{00000000-0005-0000-0000-0000C1940000}"/>
    <cellStyle name="Notas 20 4 3 2_Continuum" xfId="37224" xr:uid="{00000000-0005-0000-0000-0000C2940000}"/>
    <cellStyle name="Notas 20 4 3_Continuum" xfId="37225" xr:uid="{00000000-0005-0000-0000-0000C3940000}"/>
    <cellStyle name="Notas 20 4 4" xfId="37226" xr:uid="{00000000-0005-0000-0000-0000C4940000}"/>
    <cellStyle name="Notas 20 4 4 2" xfId="37227" xr:uid="{00000000-0005-0000-0000-0000C5940000}"/>
    <cellStyle name="Notas 20 4 4 2 2" xfId="37228" xr:uid="{00000000-0005-0000-0000-0000C6940000}"/>
    <cellStyle name="Notas 20 4 4 2 2 2" xfId="37229" xr:uid="{00000000-0005-0000-0000-0000C7940000}"/>
    <cellStyle name="Notas 20 4 4 2 2_Continuum" xfId="37230" xr:uid="{00000000-0005-0000-0000-0000C8940000}"/>
    <cellStyle name="Notas 20 4 4 2 3" xfId="37231" xr:uid="{00000000-0005-0000-0000-0000C9940000}"/>
    <cellStyle name="Notas 20 4 4 2 3 2" xfId="37232" xr:uid="{00000000-0005-0000-0000-0000CA940000}"/>
    <cellStyle name="Notas 20 4 4 2 3_Continuum" xfId="37233" xr:uid="{00000000-0005-0000-0000-0000CB940000}"/>
    <cellStyle name="Notas 20 4 4 2 4" xfId="37234" xr:uid="{00000000-0005-0000-0000-0000CC940000}"/>
    <cellStyle name="Notas 20 4 4 2 4 2" xfId="37235" xr:uid="{00000000-0005-0000-0000-0000CD940000}"/>
    <cellStyle name="Notas 20 4 4 2 4_Continuum" xfId="37236" xr:uid="{00000000-0005-0000-0000-0000CE940000}"/>
    <cellStyle name="Notas 20 4 4 2 5" xfId="37237" xr:uid="{00000000-0005-0000-0000-0000CF940000}"/>
    <cellStyle name="Notas 20 4 4 2_Continuum" xfId="37238" xr:uid="{00000000-0005-0000-0000-0000D0940000}"/>
    <cellStyle name="Notas 20 4 4_Continuum" xfId="37239" xr:uid="{00000000-0005-0000-0000-0000D1940000}"/>
    <cellStyle name="Notas 20 4 5" xfId="37240" xr:uid="{00000000-0005-0000-0000-0000D2940000}"/>
    <cellStyle name="Notas 20 4 5 2" xfId="37241" xr:uid="{00000000-0005-0000-0000-0000D3940000}"/>
    <cellStyle name="Notas 20 4 5 2 2" xfId="37242" xr:uid="{00000000-0005-0000-0000-0000D4940000}"/>
    <cellStyle name="Notas 20 4 5 2_Continuum" xfId="37243" xr:uid="{00000000-0005-0000-0000-0000D5940000}"/>
    <cellStyle name="Notas 20 4 5 3" xfId="37244" xr:uid="{00000000-0005-0000-0000-0000D6940000}"/>
    <cellStyle name="Notas 20 4 5 3 2" xfId="37245" xr:uid="{00000000-0005-0000-0000-0000D7940000}"/>
    <cellStyle name="Notas 20 4 5 3_Continuum" xfId="37246" xr:uid="{00000000-0005-0000-0000-0000D8940000}"/>
    <cellStyle name="Notas 20 4 5 4" xfId="37247" xr:uid="{00000000-0005-0000-0000-0000D9940000}"/>
    <cellStyle name="Notas 20 4 5 4 2" xfId="37248" xr:uid="{00000000-0005-0000-0000-0000DA940000}"/>
    <cellStyle name="Notas 20 4 5 4_Continuum" xfId="37249" xr:uid="{00000000-0005-0000-0000-0000DB940000}"/>
    <cellStyle name="Notas 20 4 5 5" xfId="37250" xr:uid="{00000000-0005-0000-0000-0000DC940000}"/>
    <cellStyle name="Notas 20 4 5_Continuum" xfId="37251" xr:uid="{00000000-0005-0000-0000-0000DD940000}"/>
    <cellStyle name="Notas 20 4 6" xfId="37252" xr:uid="{00000000-0005-0000-0000-0000DE940000}"/>
    <cellStyle name="Notas 20 4 6 2" xfId="37253" xr:uid="{00000000-0005-0000-0000-0000DF940000}"/>
    <cellStyle name="Notas 20 4 6_Continuum" xfId="37254" xr:uid="{00000000-0005-0000-0000-0000E0940000}"/>
    <cellStyle name="Notas 20 4 7" xfId="37255" xr:uid="{00000000-0005-0000-0000-0000E1940000}"/>
    <cellStyle name="Notas 20 4 7 2" xfId="37256" xr:uid="{00000000-0005-0000-0000-0000E2940000}"/>
    <cellStyle name="Notas 20 4 7_Continuum" xfId="37257" xr:uid="{00000000-0005-0000-0000-0000E3940000}"/>
    <cellStyle name="Notas 20 4 8" xfId="37258" xr:uid="{00000000-0005-0000-0000-0000E4940000}"/>
    <cellStyle name="Notas 20 4 8 2" xfId="37259" xr:uid="{00000000-0005-0000-0000-0000E5940000}"/>
    <cellStyle name="Notas 20 4 8_Continuum" xfId="37260" xr:uid="{00000000-0005-0000-0000-0000E6940000}"/>
    <cellStyle name="Notas 20 4 9" xfId="37261" xr:uid="{00000000-0005-0000-0000-0000E7940000}"/>
    <cellStyle name="Notas 20 4_CFS" xfId="37262" xr:uid="{00000000-0005-0000-0000-0000E8940000}"/>
    <cellStyle name="Notas 20 5" xfId="37263" xr:uid="{00000000-0005-0000-0000-0000E9940000}"/>
    <cellStyle name="Notas 20 5 2" xfId="37264" xr:uid="{00000000-0005-0000-0000-0000EA940000}"/>
    <cellStyle name="Notas 20 5 2 2" xfId="37265" xr:uid="{00000000-0005-0000-0000-0000EB940000}"/>
    <cellStyle name="Notas 20 5 2_Continuum" xfId="37266" xr:uid="{00000000-0005-0000-0000-0000EC940000}"/>
    <cellStyle name="Notas 20 5 3" xfId="37267" xr:uid="{00000000-0005-0000-0000-0000ED940000}"/>
    <cellStyle name="Notas 20 5 3 2" xfId="37268" xr:uid="{00000000-0005-0000-0000-0000EE940000}"/>
    <cellStyle name="Notas 20 5 3_Continuum" xfId="37269" xr:uid="{00000000-0005-0000-0000-0000EF940000}"/>
    <cellStyle name="Notas 20 5 4" xfId="37270" xr:uid="{00000000-0005-0000-0000-0000F0940000}"/>
    <cellStyle name="Notas 20 5 4 2" xfId="37271" xr:uid="{00000000-0005-0000-0000-0000F1940000}"/>
    <cellStyle name="Notas 20 5 4_Continuum" xfId="37272" xr:uid="{00000000-0005-0000-0000-0000F2940000}"/>
    <cellStyle name="Notas 20 5 5" xfId="37273" xr:uid="{00000000-0005-0000-0000-0000F3940000}"/>
    <cellStyle name="Notas 20 5_Continuum" xfId="37274" xr:uid="{00000000-0005-0000-0000-0000F4940000}"/>
    <cellStyle name="Notas 20 6" xfId="37275" xr:uid="{00000000-0005-0000-0000-0000F5940000}"/>
    <cellStyle name="Notas 20 6 2" xfId="37276" xr:uid="{00000000-0005-0000-0000-0000F6940000}"/>
    <cellStyle name="Notas 20 6 2 2" xfId="37277" xr:uid="{00000000-0005-0000-0000-0000F7940000}"/>
    <cellStyle name="Notas 20 6 2 2 2" xfId="37278" xr:uid="{00000000-0005-0000-0000-0000F8940000}"/>
    <cellStyle name="Notas 20 6 2 2_Continuum" xfId="37279" xr:uid="{00000000-0005-0000-0000-0000F9940000}"/>
    <cellStyle name="Notas 20 6 2 3" xfId="37280" xr:uid="{00000000-0005-0000-0000-0000FA940000}"/>
    <cellStyle name="Notas 20 6 2 3 2" xfId="37281" xr:uid="{00000000-0005-0000-0000-0000FB940000}"/>
    <cellStyle name="Notas 20 6 2 3_Continuum" xfId="37282" xr:uid="{00000000-0005-0000-0000-0000FC940000}"/>
    <cellStyle name="Notas 20 6 2 4" xfId="37283" xr:uid="{00000000-0005-0000-0000-0000FD940000}"/>
    <cellStyle name="Notas 20 6 2 4 2" xfId="37284" xr:uid="{00000000-0005-0000-0000-0000FE940000}"/>
    <cellStyle name="Notas 20 6 2 4_Continuum" xfId="37285" xr:uid="{00000000-0005-0000-0000-0000FF940000}"/>
    <cellStyle name="Notas 20 6 2 5" xfId="37286" xr:uid="{00000000-0005-0000-0000-000000950000}"/>
    <cellStyle name="Notas 20 6 2_Continuum" xfId="37287" xr:uid="{00000000-0005-0000-0000-000001950000}"/>
    <cellStyle name="Notas 20 6_Continuum" xfId="37288" xr:uid="{00000000-0005-0000-0000-000002950000}"/>
    <cellStyle name="Notas 20 7" xfId="37289" xr:uid="{00000000-0005-0000-0000-000003950000}"/>
    <cellStyle name="Notas 20 7 2" xfId="37290" xr:uid="{00000000-0005-0000-0000-000004950000}"/>
    <cellStyle name="Notas 20 7 2 2" xfId="37291" xr:uid="{00000000-0005-0000-0000-000005950000}"/>
    <cellStyle name="Notas 20 7 2 2 2" xfId="37292" xr:uid="{00000000-0005-0000-0000-000006950000}"/>
    <cellStyle name="Notas 20 7 2 2_Continuum" xfId="37293" xr:uid="{00000000-0005-0000-0000-000007950000}"/>
    <cellStyle name="Notas 20 7 2 3" xfId="37294" xr:uid="{00000000-0005-0000-0000-000008950000}"/>
    <cellStyle name="Notas 20 7 2 3 2" xfId="37295" xr:uid="{00000000-0005-0000-0000-000009950000}"/>
    <cellStyle name="Notas 20 7 2 3_Continuum" xfId="37296" xr:uid="{00000000-0005-0000-0000-00000A950000}"/>
    <cellStyle name="Notas 20 7 2 4" xfId="37297" xr:uid="{00000000-0005-0000-0000-00000B950000}"/>
    <cellStyle name="Notas 20 7 2 4 2" xfId="37298" xr:uid="{00000000-0005-0000-0000-00000C950000}"/>
    <cellStyle name="Notas 20 7 2 4_Continuum" xfId="37299" xr:uid="{00000000-0005-0000-0000-00000D950000}"/>
    <cellStyle name="Notas 20 7 2 5" xfId="37300" xr:uid="{00000000-0005-0000-0000-00000E950000}"/>
    <cellStyle name="Notas 20 7 2_Continuum" xfId="37301" xr:uid="{00000000-0005-0000-0000-00000F950000}"/>
    <cellStyle name="Notas 20 7_Continuum" xfId="37302" xr:uid="{00000000-0005-0000-0000-000010950000}"/>
    <cellStyle name="Notas 20 8" xfId="37303" xr:uid="{00000000-0005-0000-0000-000011950000}"/>
    <cellStyle name="Notas 20 8 2" xfId="37304" xr:uid="{00000000-0005-0000-0000-000012950000}"/>
    <cellStyle name="Notas 20 8 2 2" xfId="37305" xr:uid="{00000000-0005-0000-0000-000013950000}"/>
    <cellStyle name="Notas 20 8 2_Continuum" xfId="37306" xr:uid="{00000000-0005-0000-0000-000014950000}"/>
    <cellStyle name="Notas 20 8 3" xfId="37307" xr:uid="{00000000-0005-0000-0000-000015950000}"/>
    <cellStyle name="Notas 20 8 3 2" xfId="37308" xr:uid="{00000000-0005-0000-0000-000016950000}"/>
    <cellStyle name="Notas 20 8 3_Continuum" xfId="37309" xr:uid="{00000000-0005-0000-0000-000017950000}"/>
    <cellStyle name="Notas 20 8 4" xfId="37310" xr:uid="{00000000-0005-0000-0000-000018950000}"/>
    <cellStyle name="Notas 20 8 4 2" xfId="37311" xr:uid="{00000000-0005-0000-0000-000019950000}"/>
    <cellStyle name="Notas 20 8 4_Continuum" xfId="37312" xr:uid="{00000000-0005-0000-0000-00001A950000}"/>
    <cellStyle name="Notas 20 8 5" xfId="37313" xr:uid="{00000000-0005-0000-0000-00001B950000}"/>
    <cellStyle name="Notas 20 8_Continuum" xfId="37314" xr:uid="{00000000-0005-0000-0000-00001C950000}"/>
    <cellStyle name="Notas 20 9" xfId="37315" xr:uid="{00000000-0005-0000-0000-00001D950000}"/>
    <cellStyle name="Notas 20 9 2" xfId="37316" xr:uid="{00000000-0005-0000-0000-00001E950000}"/>
    <cellStyle name="Notas 20 9_Continuum" xfId="37317" xr:uid="{00000000-0005-0000-0000-00001F950000}"/>
    <cellStyle name="Notas 20_CFS" xfId="37318" xr:uid="{00000000-0005-0000-0000-000020950000}"/>
    <cellStyle name="Notas 21" xfId="37319" xr:uid="{00000000-0005-0000-0000-000021950000}"/>
    <cellStyle name="Notas 21 10" xfId="37320" xr:uid="{00000000-0005-0000-0000-000022950000}"/>
    <cellStyle name="Notas 21 10 2" xfId="37321" xr:uid="{00000000-0005-0000-0000-000023950000}"/>
    <cellStyle name="Notas 21 10 2 2" xfId="37322" xr:uid="{00000000-0005-0000-0000-000024950000}"/>
    <cellStyle name="Notas 21 10 2 2 2" xfId="37323" xr:uid="{00000000-0005-0000-0000-000025950000}"/>
    <cellStyle name="Notas 21 10 2 2_Continuum" xfId="37324" xr:uid="{00000000-0005-0000-0000-000026950000}"/>
    <cellStyle name="Notas 21 10 2 3" xfId="37325" xr:uid="{00000000-0005-0000-0000-000027950000}"/>
    <cellStyle name="Notas 21 10 2 3 2" xfId="37326" xr:uid="{00000000-0005-0000-0000-000028950000}"/>
    <cellStyle name="Notas 21 10 2 3_Continuum" xfId="37327" xr:uid="{00000000-0005-0000-0000-000029950000}"/>
    <cellStyle name="Notas 21 10 2 4" xfId="37328" xr:uid="{00000000-0005-0000-0000-00002A950000}"/>
    <cellStyle name="Notas 21 10 2 4 2" xfId="37329" xr:uid="{00000000-0005-0000-0000-00002B950000}"/>
    <cellStyle name="Notas 21 10 2 4_Continuum" xfId="37330" xr:uid="{00000000-0005-0000-0000-00002C950000}"/>
    <cellStyle name="Notas 21 10 2 5" xfId="37331" xr:uid="{00000000-0005-0000-0000-00002D950000}"/>
    <cellStyle name="Notas 21 10 2_Continuum" xfId="37332" xr:uid="{00000000-0005-0000-0000-00002E950000}"/>
    <cellStyle name="Notas 21 10_Continuum" xfId="37333" xr:uid="{00000000-0005-0000-0000-00002F950000}"/>
    <cellStyle name="Notas 21 11" xfId="37334" xr:uid="{00000000-0005-0000-0000-000030950000}"/>
    <cellStyle name="Notas 21 11 2" xfId="37335" xr:uid="{00000000-0005-0000-0000-000031950000}"/>
    <cellStyle name="Notas 21 11 2 2" xfId="37336" xr:uid="{00000000-0005-0000-0000-000032950000}"/>
    <cellStyle name="Notas 21 11 2_Continuum" xfId="37337" xr:uid="{00000000-0005-0000-0000-000033950000}"/>
    <cellStyle name="Notas 21 11 3" xfId="37338" xr:uid="{00000000-0005-0000-0000-000034950000}"/>
    <cellStyle name="Notas 21 11 3 2" xfId="37339" xr:uid="{00000000-0005-0000-0000-000035950000}"/>
    <cellStyle name="Notas 21 11 3_Continuum" xfId="37340" xr:uid="{00000000-0005-0000-0000-000036950000}"/>
    <cellStyle name="Notas 21 11 4" xfId="37341" xr:uid="{00000000-0005-0000-0000-000037950000}"/>
    <cellStyle name="Notas 21 11 4 2" xfId="37342" xr:uid="{00000000-0005-0000-0000-000038950000}"/>
    <cellStyle name="Notas 21 11 4_Continuum" xfId="37343" xr:uid="{00000000-0005-0000-0000-000039950000}"/>
    <cellStyle name="Notas 21 11 5" xfId="37344" xr:uid="{00000000-0005-0000-0000-00003A950000}"/>
    <cellStyle name="Notas 21 11_Continuum" xfId="37345" xr:uid="{00000000-0005-0000-0000-00003B950000}"/>
    <cellStyle name="Notas 21 12" xfId="37346" xr:uid="{00000000-0005-0000-0000-00003C950000}"/>
    <cellStyle name="Notas 21 12 2" xfId="37347" xr:uid="{00000000-0005-0000-0000-00003D950000}"/>
    <cellStyle name="Notas 21 12_Continuum" xfId="37348" xr:uid="{00000000-0005-0000-0000-00003E950000}"/>
    <cellStyle name="Notas 21 13" xfId="37349" xr:uid="{00000000-0005-0000-0000-00003F950000}"/>
    <cellStyle name="Notas 21 13 2" xfId="37350" xr:uid="{00000000-0005-0000-0000-000040950000}"/>
    <cellStyle name="Notas 21 13_Continuum" xfId="37351" xr:uid="{00000000-0005-0000-0000-000041950000}"/>
    <cellStyle name="Notas 21 14" xfId="37352" xr:uid="{00000000-0005-0000-0000-000042950000}"/>
    <cellStyle name="Notas 21 14 2" xfId="37353" xr:uid="{00000000-0005-0000-0000-000043950000}"/>
    <cellStyle name="Notas 21 14_Continuum" xfId="37354" xr:uid="{00000000-0005-0000-0000-000044950000}"/>
    <cellStyle name="Notas 21 15" xfId="37355" xr:uid="{00000000-0005-0000-0000-000045950000}"/>
    <cellStyle name="Notas 21 2" xfId="37356" xr:uid="{00000000-0005-0000-0000-000046950000}"/>
    <cellStyle name="Notas 21 2 2" xfId="37357" xr:uid="{00000000-0005-0000-0000-000047950000}"/>
    <cellStyle name="Notas 21 2 2 2" xfId="37358" xr:uid="{00000000-0005-0000-0000-000048950000}"/>
    <cellStyle name="Notas 21 2 2 2 2" xfId="37359" xr:uid="{00000000-0005-0000-0000-000049950000}"/>
    <cellStyle name="Notas 21 2 2 2_Continuum" xfId="37360" xr:uid="{00000000-0005-0000-0000-00004A950000}"/>
    <cellStyle name="Notas 21 2 2 3" xfId="37361" xr:uid="{00000000-0005-0000-0000-00004B950000}"/>
    <cellStyle name="Notas 21 2 2 3 2" xfId="37362" xr:uid="{00000000-0005-0000-0000-00004C950000}"/>
    <cellStyle name="Notas 21 2 2 3_Continuum" xfId="37363" xr:uid="{00000000-0005-0000-0000-00004D950000}"/>
    <cellStyle name="Notas 21 2 2 4" xfId="37364" xr:uid="{00000000-0005-0000-0000-00004E950000}"/>
    <cellStyle name="Notas 21 2 2 4 2" xfId="37365" xr:uid="{00000000-0005-0000-0000-00004F950000}"/>
    <cellStyle name="Notas 21 2 2 4_Continuum" xfId="37366" xr:uid="{00000000-0005-0000-0000-000050950000}"/>
    <cellStyle name="Notas 21 2 2 5" xfId="37367" xr:uid="{00000000-0005-0000-0000-000051950000}"/>
    <cellStyle name="Notas 21 2 2_Continuum" xfId="37368" xr:uid="{00000000-0005-0000-0000-000052950000}"/>
    <cellStyle name="Notas 21 2 3" xfId="37369" xr:uid="{00000000-0005-0000-0000-000053950000}"/>
    <cellStyle name="Notas 21 2 3 2" xfId="37370" xr:uid="{00000000-0005-0000-0000-000054950000}"/>
    <cellStyle name="Notas 21 2 3 2 2" xfId="37371" xr:uid="{00000000-0005-0000-0000-000055950000}"/>
    <cellStyle name="Notas 21 2 3 2 2 2" xfId="37372" xr:uid="{00000000-0005-0000-0000-000056950000}"/>
    <cellStyle name="Notas 21 2 3 2 2_Continuum" xfId="37373" xr:uid="{00000000-0005-0000-0000-000057950000}"/>
    <cellStyle name="Notas 21 2 3 2 3" xfId="37374" xr:uid="{00000000-0005-0000-0000-000058950000}"/>
    <cellStyle name="Notas 21 2 3 2 3 2" xfId="37375" xr:uid="{00000000-0005-0000-0000-000059950000}"/>
    <cellStyle name="Notas 21 2 3 2 3_Continuum" xfId="37376" xr:uid="{00000000-0005-0000-0000-00005A950000}"/>
    <cellStyle name="Notas 21 2 3 2 4" xfId="37377" xr:uid="{00000000-0005-0000-0000-00005B950000}"/>
    <cellStyle name="Notas 21 2 3 2 4 2" xfId="37378" xr:uid="{00000000-0005-0000-0000-00005C950000}"/>
    <cellStyle name="Notas 21 2 3 2 4_Continuum" xfId="37379" xr:uid="{00000000-0005-0000-0000-00005D950000}"/>
    <cellStyle name="Notas 21 2 3 2 5" xfId="37380" xr:uid="{00000000-0005-0000-0000-00005E950000}"/>
    <cellStyle name="Notas 21 2 3 2_Continuum" xfId="37381" xr:uid="{00000000-0005-0000-0000-00005F950000}"/>
    <cellStyle name="Notas 21 2 3_Continuum" xfId="37382" xr:uid="{00000000-0005-0000-0000-000060950000}"/>
    <cellStyle name="Notas 21 2 4" xfId="37383" xr:uid="{00000000-0005-0000-0000-000061950000}"/>
    <cellStyle name="Notas 21 2 4 2" xfId="37384" xr:uid="{00000000-0005-0000-0000-000062950000}"/>
    <cellStyle name="Notas 21 2 4 2 2" xfId="37385" xr:uid="{00000000-0005-0000-0000-000063950000}"/>
    <cellStyle name="Notas 21 2 4 2 2 2" xfId="37386" xr:uid="{00000000-0005-0000-0000-000064950000}"/>
    <cellStyle name="Notas 21 2 4 2 2_Continuum" xfId="37387" xr:uid="{00000000-0005-0000-0000-000065950000}"/>
    <cellStyle name="Notas 21 2 4 2 3" xfId="37388" xr:uid="{00000000-0005-0000-0000-000066950000}"/>
    <cellStyle name="Notas 21 2 4 2 3 2" xfId="37389" xr:uid="{00000000-0005-0000-0000-000067950000}"/>
    <cellStyle name="Notas 21 2 4 2 3_Continuum" xfId="37390" xr:uid="{00000000-0005-0000-0000-000068950000}"/>
    <cellStyle name="Notas 21 2 4 2 4" xfId="37391" xr:uid="{00000000-0005-0000-0000-000069950000}"/>
    <cellStyle name="Notas 21 2 4 2 4 2" xfId="37392" xr:uid="{00000000-0005-0000-0000-00006A950000}"/>
    <cellStyle name="Notas 21 2 4 2 4_Continuum" xfId="37393" xr:uid="{00000000-0005-0000-0000-00006B950000}"/>
    <cellStyle name="Notas 21 2 4 2 5" xfId="37394" xr:uid="{00000000-0005-0000-0000-00006C950000}"/>
    <cellStyle name="Notas 21 2 4 2_Continuum" xfId="37395" xr:uid="{00000000-0005-0000-0000-00006D950000}"/>
    <cellStyle name="Notas 21 2 4_Continuum" xfId="37396" xr:uid="{00000000-0005-0000-0000-00006E950000}"/>
    <cellStyle name="Notas 21 2 5" xfId="37397" xr:uid="{00000000-0005-0000-0000-00006F950000}"/>
    <cellStyle name="Notas 21 2 5 2" xfId="37398" xr:uid="{00000000-0005-0000-0000-000070950000}"/>
    <cellStyle name="Notas 21 2 5 2 2" xfId="37399" xr:uid="{00000000-0005-0000-0000-000071950000}"/>
    <cellStyle name="Notas 21 2 5 2_Continuum" xfId="37400" xr:uid="{00000000-0005-0000-0000-000072950000}"/>
    <cellStyle name="Notas 21 2 5 3" xfId="37401" xr:uid="{00000000-0005-0000-0000-000073950000}"/>
    <cellStyle name="Notas 21 2 5 3 2" xfId="37402" xr:uid="{00000000-0005-0000-0000-000074950000}"/>
    <cellStyle name="Notas 21 2 5 3_Continuum" xfId="37403" xr:uid="{00000000-0005-0000-0000-000075950000}"/>
    <cellStyle name="Notas 21 2 5 4" xfId="37404" xr:uid="{00000000-0005-0000-0000-000076950000}"/>
    <cellStyle name="Notas 21 2 5 4 2" xfId="37405" xr:uid="{00000000-0005-0000-0000-000077950000}"/>
    <cellStyle name="Notas 21 2 5 4_Continuum" xfId="37406" xr:uid="{00000000-0005-0000-0000-000078950000}"/>
    <cellStyle name="Notas 21 2 5 5" xfId="37407" xr:uid="{00000000-0005-0000-0000-000079950000}"/>
    <cellStyle name="Notas 21 2 5_Continuum" xfId="37408" xr:uid="{00000000-0005-0000-0000-00007A950000}"/>
    <cellStyle name="Notas 21 2 6" xfId="37409" xr:uid="{00000000-0005-0000-0000-00007B950000}"/>
    <cellStyle name="Notas 21 2 6 2" xfId="37410" xr:uid="{00000000-0005-0000-0000-00007C950000}"/>
    <cellStyle name="Notas 21 2 6_Continuum" xfId="37411" xr:uid="{00000000-0005-0000-0000-00007D950000}"/>
    <cellStyle name="Notas 21 2 7" xfId="37412" xr:uid="{00000000-0005-0000-0000-00007E950000}"/>
    <cellStyle name="Notas 21 2 7 2" xfId="37413" xr:uid="{00000000-0005-0000-0000-00007F950000}"/>
    <cellStyle name="Notas 21 2 7_Continuum" xfId="37414" xr:uid="{00000000-0005-0000-0000-000080950000}"/>
    <cellStyle name="Notas 21 2 8" xfId="37415" xr:uid="{00000000-0005-0000-0000-000081950000}"/>
    <cellStyle name="Notas 21 2 8 2" xfId="37416" xr:uid="{00000000-0005-0000-0000-000082950000}"/>
    <cellStyle name="Notas 21 2 8_Continuum" xfId="37417" xr:uid="{00000000-0005-0000-0000-000083950000}"/>
    <cellStyle name="Notas 21 2 9" xfId="37418" xr:uid="{00000000-0005-0000-0000-000084950000}"/>
    <cellStyle name="Notas 21 2_CFS" xfId="37419" xr:uid="{00000000-0005-0000-0000-000085950000}"/>
    <cellStyle name="Notas 21 3" xfId="37420" xr:uid="{00000000-0005-0000-0000-000086950000}"/>
    <cellStyle name="Notas 21 3 2" xfId="37421" xr:uid="{00000000-0005-0000-0000-000087950000}"/>
    <cellStyle name="Notas 21 3 2 2" xfId="37422" xr:uid="{00000000-0005-0000-0000-000088950000}"/>
    <cellStyle name="Notas 21 3 2 2 2" xfId="37423" xr:uid="{00000000-0005-0000-0000-000089950000}"/>
    <cellStyle name="Notas 21 3 2 2_Continuum" xfId="37424" xr:uid="{00000000-0005-0000-0000-00008A950000}"/>
    <cellStyle name="Notas 21 3 2 3" xfId="37425" xr:uid="{00000000-0005-0000-0000-00008B950000}"/>
    <cellStyle name="Notas 21 3 2 3 2" xfId="37426" xr:uid="{00000000-0005-0000-0000-00008C950000}"/>
    <cellStyle name="Notas 21 3 2 3_Continuum" xfId="37427" xr:uid="{00000000-0005-0000-0000-00008D950000}"/>
    <cellStyle name="Notas 21 3 2 4" xfId="37428" xr:uid="{00000000-0005-0000-0000-00008E950000}"/>
    <cellStyle name="Notas 21 3 2 4 2" xfId="37429" xr:uid="{00000000-0005-0000-0000-00008F950000}"/>
    <cellStyle name="Notas 21 3 2 4_Continuum" xfId="37430" xr:uid="{00000000-0005-0000-0000-000090950000}"/>
    <cellStyle name="Notas 21 3 2 5" xfId="37431" xr:uid="{00000000-0005-0000-0000-000091950000}"/>
    <cellStyle name="Notas 21 3 2_Continuum" xfId="37432" xr:uid="{00000000-0005-0000-0000-000092950000}"/>
    <cellStyle name="Notas 21 3 3" xfId="37433" xr:uid="{00000000-0005-0000-0000-000093950000}"/>
    <cellStyle name="Notas 21 3 3 2" xfId="37434" xr:uid="{00000000-0005-0000-0000-000094950000}"/>
    <cellStyle name="Notas 21 3 3 2 2" xfId="37435" xr:uid="{00000000-0005-0000-0000-000095950000}"/>
    <cellStyle name="Notas 21 3 3 2 2 2" xfId="37436" xr:uid="{00000000-0005-0000-0000-000096950000}"/>
    <cellStyle name="Notas 21 3 3 2 2_Continuum" xfId="37437" xr:uid="{00000000-0005-0000-0000-000097950000}"/>
    <cellStyle name="Notas 21 3 3 2 3" xfId="37438" xr:uid="{00000000-0005-0000-0000-000098950000}"/>
    <cellStyle name="Notas 21 3 3 2 3 2" xfId="37439" xr:uid="{00000000-0005-0000-0000-000099950000}"/>
    <cellStyle name="Notas 21 3 3 2 3_Continuum" xfId="37440" xr:uid="{00000000-0005-0000-0000-00009A950000}"/>
    <cellStyle name="Notas 21 3 3 2 4" xfId="37441" xr:uid="{00000000-0005-0000-0000-00009B950000}"/>
    <cellStyle name="Notas 21 3 3 2 4 2" xfId="37442" xr:uid="{00000000-0005-0000-0000-00009C950000}"/>
    <cellStyle name="Notas 21 3 3 2 4_Continuum" xfId="37443" xr:uid="{00000000-0005-0000-0000-00009D950000}"/>
    <cellStyle name="Notas 21 3 3 2 5" xfId="37444" xr:uid="{00000000-0005-0000-0000-00009E950000}"/>
    <cellStyle name="Notas 21 3 3 2_Continuum" xfId="37445" xr:uid="{00000000-0005-0000-0000-00009F950000}"/>
    <cellStyle name="Notas 21 3 3_Continuum" xfId="37446" xr:uid="{00000000-0005-0000-0000-0000A0950000}"/>
    <cellStyle name="Notas 21 3 4" xfId="37447" xr:uid="{00000000-0005-0000-0000-0000A1950000}"/>
    <cellStyle name="Notas 21 3 4 2" xfId="37448" xr:uid="{00000000-0005-0000-0000-0000A2950000}"/>
    <cellStyle name="Notas 21 3 4 2 2" xfId="37449" xr:uid="{00000000-0005-0000-0000-0000A3950000}"/>
    <cellStyle name="Notas 21 3 4 2 2 2" xfId="37450" xr:uid="{00000000-0005-0000-0000-0000A4950000}"/>
    <cellStyle name="Notas 21 3 4 2 2_Continuum" xfId="37451" xr:uid="{00000000-0005-0000-0000-0000A5950000}"/>
    <cellStyle name="Notas 21 3 4 2 3" xfId="37452" xr:uid="{00000000-0005-0000-0000-0000A6950000}"/>
    <cellStyle name="Notas 21 3 4 2 3 2" xfId="37453" xr:uid="{00000000-0005-0000-0000-0000A7950000}"/>
    <cellStyle name="Notas 21 3 4 2 3_Continuum" xfId="37454" xr:uid="{00000000-0005-0000-0000-0000A8950000}"/>
    <cellStyle name="Notas 21 3 4 2 4" xfId="37455" xr:uid="{00000000-0005-0000-0000-0000A9950000}"/>
    <cellStyle name="Notas 21 3 4 2 4 2" xfId="37456" xr:uid="{00000000-0005-0000-0000-0000AA950000}"/>
    <cellStyle name="Notas 21 3 4 2 4_Continuum" xfId="37457" xr:uid="{00000000-0005-0000-0000-0000AB950000}"/>
    <cellStyle name="Notas 21 3 4 2 5" xfId="37458" xr:uid="{00000000-0005-0000-0000-0000AC950000}"/>
    <cellStyle name="Notas 21 3 4 2_Continuum" xfId="37459" xr:uid="{00000000-0005-0000-0000-0000AD950000}"/>
    <cellStyle name="Notas 21 3 4_Continuum" xfId="37460" xr:uid="{00000000-0005-0000-0000-0000AE950000}"/>
    <cellStyle name="Notas 21 3 5" xfId="37461" xr:uid="{00000000-0005-0000-0000-0000AF950000}"/>
    <cellStyle name="Notas 21 3 5 2" xfId="37462" xr:uid="{00000000-0005-0000-0000-0000B0950000}"/>
    <cellStyle name="Notas 21 3 5 2 2" xfId="37463" xr:uid="{00000000-0005-0000-0000-0000B1950000}"/>
    <cellStyle name="Notas 21 3 5 2_Continuum" xfId="37464" xr:uid="{00000000-0005-0000-0000-0000B2950000}"/>
    <cellStyle name="Notas 21 3 5 3" xfId="37465" xr:uid="{00000000-0005-0000-0000-0000B3950000}"/>
    <cellStyle name="Notas 21 3 5 3 2" xfId="37466" xr:uid="{00000000-0005-0000-0000-0000B4950000}"/>
    <cellStyle name="Notas 21 3 5 3_Continuum" xfId="37467" xr:uid="{00000000-0005-0000-0000-0000B5950000}"/>
    <cellStyle name="Notas 21 3 5 4" xfId="37468" xr:uid="{00000000-0005-0000-0000-0000B6950000}"/>
    <cellStyle name="Notas 21 3 5 4 2" xfId="37469" xr:uid="{00000000-0005-0000-0000-0000B7950000}"/>
    <cellStyle name="Notas 21 3 5 4_Continuum" xfId="37470" xr:uid="{00000000-0005-0000-0000-0000B8950000}"/>
    <cellStyle name="Notas 21 3 5 5" xfId="37471" xr:uid="{00000000-0005-0000-0000-0000B9950000}"/>
    <cellStyle name="Notas 21 3 5_Continuum" xfId="37472" xr:uid="{00000000-0005-0000-0000-0000BA950000}"/>
    <cellStyle name="Notas 21 3 6" xfId="37473" xr:uid="{00000000-0005-0000-0000-0000BB950000}"/>
    <cellStyle name="Notas 21 3 6 2" xfId="37474" xr:uid="{00000000-0005-0000-0000-0000BC950000}"/>
    <cellStyle name="Notas 21 3 6_Continuum" xfId="37475" xr:uid="{00000000-0005-0000-0000-0000BD950000}"/>
    <cellStyle name="Notas 21 3 7" xfId="37476" xr:uid="{00000000-0005-0000-0000-0000BE950000}"/>
    <cellStyle name="Notas 21 3 7 2" xfId="37477" xr:uid="{00000000-0005-0000-0000-0000BF950000}"/>
    <cellStyle name="Notas 21 3 7_Continuum" xfId="37478" xr:uid="{00000000-0005-0000-0000-0000C0950000}"/>
    <cellStyle name="Notas 21 3 8" xfId="37479" xr:uid="{00000000-0005-0000-0000-0000C1950000}"/>
    <cellStyle name="Notas 21 3 8 2" xfId="37480" xr:uid="{00000000-0005-0000-0000-0000C2950000}"/>
    <cellStyle name="Notas 21 3 8_Continuum" xfId="37481" xr:uid="{00000000-0005-0000-0000-0000C3950000}"/>
    <cellStyle name="Notas 21 3 9" xfId="37482" xr:uid="{00000000-0005-0000-0000-0000C4950000}"/>
    <cellStyle name="Notas 21 3_CFS" xfId="37483" xr:uid="{00000000-0005-0000-0000-0000C5950000}"/>
    <cellStyle name="Notas 21 4" xfId="37484" xr:uid="{00000000-0005-0000-0000-0000C6950000}"/>
    <cellStyle name="Notas 21 4 2" xfId="37485" xr:uid="{00000000-0005-0000-0000-0000C7950000}"/>
    <cellStyle name="Notas 21 4 2 2" xfId="37486" xr:uid="{00000000-0005-0000-0000-0000C8950000}"/>
    <cellStyle name="Notas 21 4 2 2 2" xfId="37487" xr:uid="{00000000-0005-0000-0000-0000C9950000}"/>
    <cellStyle name="Notas 21 4 2 2_Continuum" xfId="37488" xr:uid="{00000000-0005-0000-0000-0000CA950000}"/>
    <cellStyle name="Notas 21 4 2 3" xfId="37489" xr:uid="{00000000-0005-0000-0000-0000CB950000}"/>
    <cellStyle name="Notas 21 4 2 3 2" xfId="37490" xr:uid="{00000000-0005-0000-0000-0000CC950000}"/>
    <cellStyle name="Notas 21 4 2 3_Continuum" xfId="37491" xr:uid="{00000000-0005-0000-0000-0000CD950000}"/>
    <cellStyle name="Notas 21 4 2 4" xfId="37492" xr:uid="{00000000-0005-0000-0000-0000CE950000}"/>
    <cellStyle name="Notas 21 4 2 4 2" xfId="37493" xr:uid="{00000000-0005-0000-0000-0000CF950000}"/>
    <cellStyle name="Notas 21 4 2 4_Continuum" xfId="37494" xr:uid="{00000000-0005-0000-0000-0000D0950000}"/>
    <cellStyle name="Notas 21 4 2 5" xfId="37495" xr:uid="{00000000-0005-0000-0000-0000D1950000}"/>
    <cellStyle name="Notas 21 4 2_Continuum" xfId="37496" xr:uid="{00000000-0005-0000-0000-0000D2950000}"/>
    <cellStyle name="Notas 21 4 3" xfId="37497" xr:uid="{00000000-0005-0000-0000-0000D3950000}"/>
    <cellStyle name="Notas 21 4 3 2" xfId="37498" xr:uid="{00000000-0005-0000-0000-0000D4950000}"/>
    <cellStyle name="Notas 21 4 3 2 2" xfId="37499" xr:uid="{00000000-0005-0000-0000-0000D5950000}"/>
    <cellStyle name="Notas 21 4 3 2 2 2" xfId="37500" xr:uid="{00000000-0005-0000-0000-0000D6950000}"/>
    <cellStyle name="Notas 21 4 3 2 2_Continuum" xfId="37501" xr:uid="{00000000-0005-0000-0000-0000D7950000}"/>
    <cellStyle name="Notas 21 4 3 2 3" xfId="37502" xr:uid="{00000000-0005-0000-0000-0000D8950000}"/>
    <cellStyle name="Notas 21 4 3 2 3 2" xfId="37503" xr:uid="{00000000-0005-0000-0000-0000D9950000}"/>
    <cellStyle name="Notas 21 4 3 2 3_Continuum" xfId="37504" xr:uid="{00000000-0005-0000-0000-0000DA950000}"/>
    <cellStyle name="Notas 21 4 3 2 4" xfId="37505" xr:uid="{00000000-0005-0000-0000-0000DB950000}"/>
    <cellStyle name="Notas 21 4 3 2 4 2" xfId="37506" xr:uid="{00000000-0005-0000-0000-0000DC950000}"/>
    <cellStyle name="Notas 21 4 3 2 4_Continuum" xfId="37507" xr:uid="{00000000-0005-0000-0000-0000DD950000}"/>
    <cellStyle name="Notas 21 4 3 2 5" xfId="37508" xr:uid="{00000000-0005-0000-0000-0000DE950000}"/>
    <cellStyle name="Notas 21 4 3 2_Continuum" xfId="37509" xr:uid="{00000000-0005-0000-0000-0000DF950000}"/>
    <cellStyle name="Notas 21 4 3_Continuum" xfId="37510" xr:uid="{00000000-0005-0000-0000-0000E0950000}"/>
    <cellStyle name="Notas 21 4 4" xfId="37511" xr:uid="{00000000-0005-0000-0000-0000E1950000}"/>
    <cellStyle name="Notas 21 4 4 2" xfId="37512" xr:uid="{00000000-0005-0000-0000-0000E2950000}"/>
    <cellStyle name="Notas 21 4 4 2 2" xfId="37513" xr:uid="{00000000-0005-0000-0000-0000E3950000}"/>
    <cellStyle name="Notas 21 4 4 2 2 2" xfId="37514" xr:uid="{00000000-0005-0000-0000-0000E4950000}"/>
    <cellStyle name="Notas 21 4 4 2 2_Continuum" xfId="37515" xr:uid="{00000000-0005-0000-0000-0000E5950000}"/>
    <cellStyle name="Notas 21 4 4 2 3" xfId="37516" xr:uid="{00000000-0005-0000-0000-0000E6950000}"/>
    <cellStyle name="Notas 21 4 4 2 3 2" xfId="37517" xr:uid="{00000000-0005-0000-0000-0000E7950000}"/>
    <cellStyle name="Notas 21 4 4 2 3_Continuum" xfId="37518" xr:uid="{00000000-0005-0000-0000-0000E8950000}"/>
    <cellStyle name="Notas 21 4 4 2 4" xfId="37519" xr:uid="{00000000-0005-0000-0000-0000E9950000}"/>
    <cellStyle name="Notas 21 4 4 2 4 2" xfId="37520" xr:uid="{00000000-0005-0000-0000-0000EA950000}"/>
    <cellStyle name="Notas 21 4 4 2 4_Continuum" xfId="37521" xr:uid="{00000000-0005-0000-0000-0000EB950000}"/>
    <cellStyle name="Notas 21 4 4 2 5" xfId="37522" xr:uid="{00000000-0005-0000-0000-0000EC950000}"/>
    <cellStyle name="Notas 21 4 4 2_Continuum" xfId="37523" xr:uid="{00000000-0005-0000-0000-0000ED950000}"/>
    <cellStyle name="Notas 21 4 4_Continuum" xfId="37524" xr:uid="{00000000-0005-0000-0000-0000EE950000}"/>
    <cellStyle name="Notas 21 4 5" xfId="37525" xr:uid="{00000000-0005-0000-0000-0000EF950000}"/>
    <cellStyle name="Notas 21 4 5 2" xfId="37526" xr:uid="{00000000-0005-0000-0000-0000F0950000}"/>
    <cellStyle name="Notas 21 4 5 2 2" xfId="37527" xr:uid="{00000000-0005-0000-0000-0000F1950000}"/>
    <cellStyle name="Notas 21 4 5 2_Continuum" xfId="37528" xr:uid="{00000000-0005-0000-0000-0000F2950000}"/>
    <cellStyle name="Notas 21 4 5 3" xfId="37529" xr:uid="{00000000-0005-0000-0000-0000F3950000}"/>
    <cellStyle name="Notas 21 4 5 3 2" xfId="37530" xr:uid="{00000000-0005-0000-0000-0000F4950000}"/>
    <cellStyle name="Notas 21 4 5 3_Continuum" xfId="37531" xr:uid="{00000000-0005-0000-0000-0000F5950000}"/>
    <cellStyle name="Notas 21 4 5 4" xfId="37532" xr:uid="{00000000-0005-0000-0000-0000F6950000}"/>
    <cellStyle name="Notas 21 4 5 4 2" xfId="37533" xr:uid="{00000000-0005-0000-0000-0000F7950000}"/>
    <cellStyle name="Notas 21 4 5 4_Continuum" xfId="37534" xr:uid="{00000000-0005-0000-0000-0000F8950000}"/>
    <cellStyle name="Notas 21 4 5 5" xfId="37535" xr:uid="{00000000-0005-0000-0000-0000F9950000}"/>
    <cellStyle name="Notas 21 4 5_Continuum" xfId="37536" xr:uid="{00000000-0005-0000-0000-0000FA950000}"/>
    <cellStyle name="Notas 21 4 6" xfId="37537" xr:uid="{00000000-0005-0000-0000-0000FB950000}"/>
    <cellStyle name="Notas 21 4 6 2" xfId="37538" xr:uid="{00000000-0005-0000-0000-0000FC950000}"/>
    <cellStyle name="Notas 21 4 6_Continuum" xfId="37539" xr:uid="{00000000-0005-0000-0000-0000FD950000}"/>
    <cellStyle name="Notas 21 4 7" xfId="37540" xr:uid="{00000000-0005-0000-0000-0000FE950000}"/>
    <cellStyle name="Notas 21 4 7 2" xfId="37541" xr:uid="{00000000-0005-0000-0000-0000FF950000}"/>
    <cellStyle name="Notas 21 4 7_Continuum" xfId="37542" xr:uid="{00000000-0005-0000-0000-000000960000}"/>
    <cellStyle name="Notas 21 4 8" xfId="37543" xr:uid="{00000000-0005-0000-0000-000001960000}"/>
    <cellStyle name="Notas 21 4 8 2" xfId="37544" xr:uid="{00000000-0005-0000-0000-000002960000}"/>
    <cellStyle name="Notas 21 4 8_Continuum" xfId="37545" xr:uid="{00000000-0005-0000-0000-000003960000}"/>
    <cellStyle name="Notas 21 4 9" xfId="37546" xr:uid="{00000000-0005-0000-0000-000004960000}"/>
    <cellStyle name="Notas 21 4_CFS" xfId="37547" xr:uid="{00000000-0005-0000-0000-000005960000}"/>
    <cellStyle name="Notas 21 5" xfId="37548" xr:uid="{00000000-0005-0000-0000-000006960000}"/>
    <cellStyle name="Notas 21 5 2" xfId="37549" xr:uid="{00000000-0005-0000-0000-000007960000}"/>
    <cellStyle name="Notas 21 5 2 2" xfId="37550" xr:uid="{00000000-0005-0000-0000-000008960000}"/>
    <cellStyle name="Notas 21 5 2 2 2" xfId="37551" xr:uid="{00000000-0005-0000-0000-000009960000}"/>
    <cellStyle name="Notas 21 5 2 2_Continuum" xfId="37552" xr:uid="{00000000-0005-0000-0000-00000A960000}"/>
    <cellStyle name="Notas 21 5 2 3" xfId="37553" xr:uid="{00000000-0005-0000-0000-00000B960000}"/>
    <cellStyle name="Notas 21 5 2 3 2" xfId="37554" xr:uid="{00000000-0005-0000-0000-00000C960000}"/>
    <cellStyle name="Notas 21 5 2 3_Continuum" xfId="37555" xr:uid="{00000000-0005-0000-0000-00000D960000}"/>
    <cellStyle name="Notas 21 5 2 4" xfId="37556" xr:uid="{00000000-0005-0000-0000-00000E960000}"/>
    <cellStyle name="Notas 21 5 2 4 2" xfId="37557" xr:uid="{00000000-0005-0000-0000-00000F960000}"/>
    <cellStyle name="Notas 21 5 2 4_Continuum" xfId="37558" xr:uid="{00000000-0005-0000-0000-000010960000}"/>
    <cellStyle name="Notas 21 5 2 5" xfId="37559" xr:uid="{00000000-0005-0000-0000-000011960000}"/>
    <cellStyle name="Notas 21 5 2_Continuum" xfId="37560" xr:uid="{00000000-0005-0000-0000-000012960000}"/>
    <cellStyle name="Notas 21 5 3" xfId="37561" xr:uid="{00000000-0005-0000-0000-000013960000}"/>
    <cellStyle name="Notas 21 5 3 2" xfId="37562" xr:uid="{00000000-0005-0000-0000-000014960000}"/>
    <cellStyle name="Notas 21 5 3 2 2" xfId="37563" xr:uid="{00000000-0005-0000-0000-000015960000}"/>
    <cellStyle name="Notas 21 5 3 2 2 2" xfId="37564" xr:uid="{00000000-0005-0000-0000-000016960000}"/>
    <cellStyle name="Notas 21 5 3 2 2_Continuum" xfId="37565" xr:uid="{00000000-0005-0000-0000-000017960000}"/>
    <cellStyle name="Notas 21 5 3 2 3" xfId="37566" xr:uid="{00000000-0005-0000-0000-000018960000}"/>
    <cellStyle name="Notas 21 5 3 2 3 2" xfId="37567" xr:uid="{00000000-0005-0000-0000-000019960000}"/>
    <cellStyle name="Notas 21 5 3 2 3_Continuum" xfId="37568" xr:uid="{00000000-0005-0000-0000-00001A960000}"/>
    <cellStyle name="Notas 21 5 3 2 4" xfId="37569" xr:uid="{00000000-0005-0000-0000-00001B960000}"/>
    <cellStyle name="Notas 21 5 3 2 4 2" xfId="37570" xr:uid="{00000000-0005-0000-0000-00001C960000}"/>
    <cellStyle name="Notas 21 5 3 2 4_Continuum" xfId="37571" xr:uid="{00000000-0005-0000-0000-00001D960000}"/>
    <cellStyle name="Notas 21 5 3 2 5" xfId="37572" xr:uid="{00000000-0005-0000-0000-00001E960000}"/>
    <cellStyle name="Notas 21 5 3 2_Continuum" xfId="37573" xr:uid="{00000000-0005-0000-0000-00001F960000}"/>
    <cellStyle name="Notas 21 5 3_Continuum" xfId="37574" xr:uid="{00000000-0005-0000-0000-000020960000}"/>
    <cellStyle name="Notas 21 5 4" xfId="37575" xr:uid="{00000000-0005-0000-0000-000021960000}"/>
    <cellStyle name="Notas 21 5 4 2" xfId="37576" xr:uid="{00000000-0005-0000-0000-000022960000}"/>
    <cellStyle name="Notas 21 5 4 2 2" xfId="37577" xr:uid="{00000000-0005-0000-0000-000023960000}"/>
    <cellStyle name="Notas 21 5 4 2 2 2" xfId="37578" xr:uid="{00000000-0005-0000-0000-000024960000}"/>
    <cellStyle name="Notas 21 5 4 2 2_Continuum" xfId="37579" xr:uid="{00000000-0005-0000-0000-000025960000}"/>
    <cellStyle name="Notas 21 5 4 2 3" xfId="37580" xr:uid="{00000000-0005-0000-0000-000026960000}"/>
    <cellStyle name="Notas 21 5 4 2 3 2" xfId="37581" xr:uid="{00000000-0005-0000-0000-000027960000}"/>
    <cellStyle name="Notas 21 5 4 2 3_Continuum" xfId="37582" xr:uid="{00000000-0005-0000-0000-000028960000}"/>
    <cellStyle name="Notas 21 5 4 2 4" xfId="37583" xr:uid="{00000000-0005-0000-0000-000029960000}"/>
    <cellStyle name="Notas 21 5 4 2 4 2" xfId="37584" xr:uid="{00000000-0005-0000-0000-00002A960000}"/>
    <cellStyle name="Notas 21 5 4 2 4_Continuum" xfId="37585" xr:uid="{00000000-0005-0000-0000-00002B960000}"/>
    <cellStyle name="Notas 21 5 4 2 5" xfId="37586" xr:uid="{00000000-0005-0000-0000-00002C960000}"/>
    <cellStyle name="Notas 21 5 4 2_Continuum" xfId="37587" xr:uid="{00000000-0005-0000-0000-00002D960000}"/>
    <cellStyle name="Notas 21 5 4_Continuum" xfId="37588" xr:uid="{00000000-0005-0000-0000-00002E960000}"/>
    <cellStyle name="Notas 21 5 5" xfId="37589" xr:uid="{00000000-0005-0000-0000-00002F960000}"/>
    <cellStyle name="Notas 21 5 5 2" xfId="37590" xr:uid="{00000000-0005-0000-0000-000030960000}"/>
    <cellStyle name="Notas 21 5 5 2 2" xfId="37591" xr:uid="{00000000-0005-0000-0000-000031960000}"/>
    <cellStyle name="Notas 21 5 5 2_Continuum" xfId="37592" xr:uid="{00000000-0005-0000-0000-000032960000}"/>
    <cellStyle name="Notas 21 5 5 3" xfId="37593" xr:uid="{00000000-0005-0000-0000-000033960000}"/>
    <cellStyle name="Notas 21 5 5 3 2" xfId="37594" xr:uid="{00000000-0005-0000-0000-000034960000}"/>
    <cellStyle name="Notas 21 5 5 3_Continuum" xfId="37595" xr:uid="{00000000-0005-0000-0000-000035960000}"/>
    <cellStyle name="Notas 21 5 5 4" xfId="37596" xr:uid="{00000000-0005-0000-0000-000036960000}"/>
    <cellStyle name="Notas 21 5 5 4 2" xfId="37597" xr:uid="{00000000-0005-0000-0000-000037960000}"/>
    <cellStyle name="Notas 21 5 5 4_Continuum" xfId="37598" xr:uid="{00000000-0005-0000-0000-000038960000}"/>
    <cellStyle name="Notas 21 5 5 5" xfId="37599" xr:uid="{00000000-0005-0000-0000-000039960000}"/>
    <cellStyle name="Notas 21 5 5_Continuum" xfId="37600" xr:uid="{00000000-0005-0000-0000-00003A960000}"/>
    <cellStyle name="Notas 21 5 6" xfId="37601" xr:uid="{00000000-0005-0000-0000-00003B960000}"/>
    <cellStyle name="Notas 21 5 6 2" xfId="37602" xr:uid="{00000000-0005-0000-0000-00003C960000}"/>
    <cellStyle name="Notas 21 5 6_Continuum" xfId="37603" xr:uid="{00000000-0005-0000-0000-00003D960000}"/>
    <cellStyle name="Notas 21 5 7" xfId="37604" xr:uid="{00000000-0005-0000-0000-00003E960000}"/>
    <cellStyle name="Notas 21 5 7 2" xfId="37605" xr:uid="{00000000-0005-0000-0000-00003F960000}"/>
    <cellStyle name="Notas 21 5 7_Continuum" xfId="37606" xr:uid="{00000000-0005-0000-0000-000040960000}"/>
    <cellStyle name="Notas 21 5 8" xfId="37607" xr:uid="{00000000-0005-0000-0000-000041960000}"/>
    <cellStyle name="Notas 21 5 8 2" xfId="37608" xr:uid="{00000000-0005-0000-0000-000042960000}"/>
    <cellStyle name="Notas 21 5 8_Continuum" xfId="37609" xr:uid="{00000000-0005-0000-0000-000043960000}"/>
    <cellStyle name="Notas 21 5 9" xfId="37610" xr:uid="{00000000-0005-0000-0000-000044960000}"/>
    <cellStyle name="Notas 21 5_CFS" xfId="37611" xr:uid="{00000000-0005-0000-0000-000045960000}"/>
    <cellStyle name="Notas 21 6" xfId="37612" xr:uid="{00000000-0005-0000-0000-000046960000}"/>
    <cellStyle name="Notas 21 6 2" xfId="37613" xr:uid="{00000000-0005-0000-0000-000047960000}"/>
    <cellStyle name="Notas 21 6 2 2" xfId="37614" xr:uid="{00000000-0005-0000-0000-000048960000}"/>
    <cellStyle name="Notas 21 6 2 2 2" xfId="37615" xr:uid="{00000000-0005-0000-0000-000049960000}"/>
    <cellStyle name="Notas 21 6 2 2_Continuum" xfId="37616" xr:uid="{00000000-0005-0000-0000-00004A960000}"/>
    <cellStyle name="Notas 21 6 2 3" xfId="37617" xr:uid="{00000000-0005-0000-0000-00004B960000}"/>
    <cellStyle name="Notas 21 6 2 3 2" xfId="37618" xr:uid="{00000000-0005-0000-0000-00004C960000}"/>
    <cellStyle name="Notas 21 6 2 3_Continuum" xfId="37619" xr:uid="{00000000-0005-0000-0000-00004D960000}"/>
    <cellStyle name="Notas 21 6 2 4" xfId="37620" xr:uid="{00000000-0005-0000-0000-00004E960000}"/>
    <cellStyle name="Notas 21 6 2 4 2" xfId="37621" xr:uid="{00000000-0005-0000-0000-00004F960000}"/>
    <cellStyle name="Notas 21 6 2 4_Continuum" xfId="37622" xr:uid="{00000000-0005-0000-0000-000050960000}"/>
    <cellStyle name="Notas 21 6 2 5" xfId="37623" xr:uid="{00000000-0005-0000-0000-000051960000}"/>
    <cellStyle name="Notas 21 6 2_Continuum" xfId="37624" xr:uid="{00000000-0005-0000-0000-000052960000}"/>
    <cellStyle name="Notas 21 6 3" xfId="37625" xr:uid="{00000000-0005-0000-0000-000053960000}"/>
    <cellStyle name="Notas 21 6 3 2" xfId="37626" xr:uid="{00000000-0005-0000-0000-000054960000}"/>
    <cellStyle name="Notas 21 6 3 2 2" xfId="37627" xr:uid="{00000000-0005-0000-0000-000055960000}"/>
    <cellStyle name="Notas 21 6 3 2 2 2" xfId="37628" xr:uid="{00000000-0005-0000-0000-000056960000}"/>
    <cellStyle name="Notas 21 6 3 2 2_Continuum" xfId="37629" xr:uid="{00000000-0005-0000-0000-000057960000}"/>
    <cellStyle name="Notas 21 6 3 2 3" xfId="37630" xr:uid="{00000000-0005-0000-0000-000058960000}"/>
    <cellStyle name="Notas 21 6 3 2 3 2" xfId="37631" xr:uid="{00000000-0005-0000-0000-000059960000}"/>
    <cellStyle name="Notas 21 6 3 2 3_Continuum" xfId="37632" xr:uid="{00000000-0005-0000-0000-00005A960000}"/>
    <cellStyle name="Notas 21 6 3 2 4" xfId="37633" xr:uid="{00000000-0005-0000-0000-00005B960000}"/>
    <cellStyle name="Notas 21 6 3 2 4 2" xfId="37634" xr:uid="{00000000-0005-0000-0000-00005C960000}"/>
    <cellStyle name="Notas 21 6 3 2 4_Continuum" xfId="37635" xr:uid="{00000000-0005-0000-0000-00005D960000}"/>
    <cellStyle name="Notas 21 6 3 2 5" xfId="37636" xr:uid="{00000000-0005-0000-0000-00005E960000}"/>
    <cellStyle name="Notas 21 6 3 2_Continuum" xfId="37637" xr:uid="{00000000-0005-0000-0000-00005F960000}"/>
    <cellStyle name="Notas 21 6 3_Continuum" xfId="37638" xr:uid="{00000000-0005-0000-0000-000060960000}"/>
    <cellStyle name="Notas 21 6 4" xfId="37639" xr:uid="{00000000-0005-0000-0000-000061960000}"/>
    <cellStyle name="Notas 21 6 4 2" xfId="37640" xr:uid="{00000000-0005-0000-0000-000062960000}"/>
    <cellStyle name="Notas 21 6 4 2 2" xfId="37641" xr:uid="{00000000-0005-0000-0000-000063960000}"/>
    <cellStyle name="Notas 21 6 4 2 2 2" xfId="37642" xr:uid="{00000000-0005-0000-0000-000064960000}"/>
    <cellStyle name="Notas 21 6 4 2 2_Continuum" xfId="37643" xr:uid="{00000000-0005-0000-0000-000065960000}"/>
    <cellStyle name="Notas 21 6 4 2 3" xfId="37644" xr:uid="{00000000-0005-0000-0000-000066960000}"/>
    <cellStyle name="Notas 21 6 4 2 3 2" xfId="37645" xr:uid="{00000000-0005-0000-0000-000067960000}"/>
    <cellStyle name="Notas 21 6 4 2 3_Continuum" xfId="37646" xr:uid="{00000000-0005-0000-0000-000068960000}"/>
    <cellStyle name="Notas 21 6 4 2 4" xfId="37647" xr:uid="{00000000-0005-0000-0000-000069960000}"/>
    <cellStyle name="Notas 21 6 4 2 4 2" xfId="37648" xr:uid="{00000000-0005-0000-0000-00006A960000}"/>
    <cellStyle name="Notas 21 6 4 2 4_Continuum" xfId="37649" xr:uid="{00000000-0005-0000-0000-00006B960000}"/>
    <cellStyle name="Notas 21 6 4 2 5" xfId="37650" xr:uid="{00000000-0005-0000-0000-00006C960000}"/>
    <cellStyle name="Notas 21 6 4 2_Continuum" xfId="37651" xr:uid="{00000000-0005-0000-0000-00006D960000}"/>
    <cellStyle name="Notas 21 6 4_Continuum" xfId="37652" xr:uid="{00000000-0005-0000-0000-00006E960000}"/>
    <cellStyle name="Notas 21 6 5" xfId="37653" xr:uid="{00000000-0005-0000-0000-00006F960000}"/>
    <cellStyle name="Notas 21 6 5 2" xfId="37654" xr:uid="{00000000-0005-0000-0000-000070960000}"/>
    <cellStyle name="Notas 21 6 5 2 2" xfId="37655" xr:uid="{00000000-0005-0000-0000-000071960000}"/>
    <cellStyle name="Notas 21 6 5 2_Continuum" xfId="37656" xr:uid="{00000000-0005-0000-0000-000072960000}"/>
    <cellStyle name="Notas 21 6 5 3" xfId="37657" xr:uid="{00000000-0005-0000-0000-000073960000}"/>
    <cellStyle name="Notas 21 6 5 3 2" xfId="37658" xr:uid="{00000000-0005-0000-0000-000074960000}"/>
    <cellStyle name="Notas 21 6 5 3_Continuum" xfId="37659" xr:uid="{00000000-0005-0000-0000-000075960000}"/>
    <cellStyle name="Notas 21 6 5 4" xfId="37660" xr:uid="{00000000-0005-0000-0000-000076960000}"/>
    <cellStyle name="Notas 21 6 5 4 2" xfId="37661" xr:uid="{00000000-0005-0000-0000-000077960000}"/>
    <cellStyle name="Notas 21 6 5 4_Continuum" xfId="37662" xr:uid="{00000000-0005-0000-0000-000078960000}"/>
    <cellStyle name="Notas 21 6 5 5" xfId="37663" xr:uid="{00000000-0005-0000-0000-000079960000}"/>
    <cellStyle name="Notas 21 6 5_Continuum" xfId="37664" xr:uid="{00000000-0005-0000-0000-00007A960000}"/>
    <cellStyle name="Notas 21 6 6" xfId="37665" xr:uid="{00000000-0005-0000-0000-00007B960000}"/>
    <cellStyle name="Notas 21 6 6 2" xfId="37666" xr:uid="{00000000-0005-0000-0000-00007C960000}"/>
    <cellStyle name="Notas 21 6 6_Continuum" xfId="37667" xr:uid="{00000000-0005-0000-0000-00007D960000}"/>
    <cellStyle name="Notas 21 6 7" xfId="37668" xr:uid="{00000000-0005-0000-0000-00007E960000}"/>
    <cellStyle name="Notas 21 6 7 2" xfId="37669" xr:uid="{00000000-0005-0000-0000-00007F960000}"/>
    <cellStyle name="Notas 21 6 7_Continuum" xfId="37670" xr:uid="{00000000-0005-0000-0000-000080960000}"/>
    <cellStyle name="Notas 21 6 8" xfId="37671" xr:uid="{00000000-0005-0000-0000-000081960000}"/>
    <cellStyle name="Notas 21 6 8 2" xfId="37672" xr:uid="{00000000-0005-0000-0000-000082960000}"/>
    <cellStyle name="Notas 21 6 8_Continuum" xfId="37673" xr:uid="{00000000-0005-0000-0000-000083960000}"/>
    <cellStyle name="Notas 21 6 9" xfId="37674" xr:uid="{00000000-0005-0000-0000-000084960000}"/>
    <cellStyle name="Notas 21 6_CFS" xfId="37675" xr:uid="{00000000-0005-0000-0000-000085960000}"/>
    <cellStyle name="Notas 21 7" xfId="37676" xr:uid="{00000000-0005-0000-0000-000086960000}"/>
    <cellStyle name="Notas 21 7 2" xfId="37677" xr:uid="{00000000-0005-0000-0000-000087960000}"/>
    <cellStyle name="Notas 21 7 2 2" xfId="37678" xr:uid="{00000000-0005-0000-0000-000088960000}"/>
    <cellStyle name="Notas 21 7 2 2 2" xfId="37679" xr:uid="{00000000-0005-0000-0000-000089960000}"/>
    <cellStyle name="Notas 21 7 2 2_Continuum" xfId="37680" xr:uid="{00000000-0005-0000-0000-00008A960000}"/>
    <cellStyle name="Notas 21 7 2 3" xfId="37681" xr:uid="{00000000-0005-0000-0000-00008B960000}"/>
    <cellStyle name="Notas 21 7 2 3 2" xfId="37682" xr:uid="{00000000-0005-0000-0000-00008C960000}"/>
    <cellStyle name="Notas 21 7 2 3_Continuum" xfId="37683" xr:uid="{00000000-0005-0000-0000-00008D960000}"/>
    <cellStyle name="Notas 21 7 2 4" xfId="37684" xr:uid="{00000000-0005-0000-0000-00008E960000}"/>
    <cellStyle name="Notas 21 7 2 4 2" xfId="37685" xr:uid="{00000000-0005-0000-0000-00008F960000}"/>
    <cellStyle name="Notas 21 7 2 4_Continuum" xfId="37686" xr:uid="{00000000-0005-0000-0000-000090960000}"/>
    <cellStyle name="Notas 21 7 2 5" xfId="37687" xr:uid="{00000000-0005-0000-0000-000091960000}"/>
    <cellStyle name="Notas 21 7 2_Continuum" xfId="37688" xr:uid="{00000000-0005-0000-0000-000092960000}"/>
    <cellStyle name="Notas 21 7 3" xfId="37689" xr:uid="{00000000-0005-0000-0000-000093960000}"/>
    <cellStyle name="Notas 21 7 3 2" xfId="37690" xr:uid="{00000000-0005-0000-0000-000094960000}"/>
    <cellStyle name="Notas 21 7 3 2 2" xfId="37691" xr:uid="{00000000-0005-0000-0000-000095960000}"/>
    <cellStyle name="Notas 21 7 3 2 2 2" xfId="37692" xr:uid="{00000000-0005-0000-0000-000096960000}"/>
    <cellStyle name="Notas 21 7 3 2 2_Continuum" xfId="37693" xr:uid="{00000000-0005-0000-0000-000097960000}"/>
    <cellStyle name="Notas 21 7 3 2 3" xfId="37694" xr:uid="{00000000-0005-0000-0000-000098960000}"/>
    <cellStyle name="Notas 21 7 3 2 3 2" xfId="37695" xr:uid="{00000000-0005-0000-0000-000099960000}"/>
    <cellStyle name="Notas 21 7 3 2 3_Continuum" xfId="37696" xr:uid="{00000000-0005-0000-0000-00009A960000}"/>
    <cellStyle name="Notas 21 7 3 2 4" xfId="37697" xr:uid="{00000000-0005-0000-0000-00009B960000}"/>
    <cellStyle name="Notas 21 7 3 2 4 2" xfId="37698" xr:uid="{00000000-0005-0000-0000-00009C960000}"/>
    <cellStyle name="Notas 21 7 3 2 4_Continuum" xfId="37699" xr:uid="{00000000-0005-0000-0000-00009D960000}"/>
    <cellStyle name="Notas 21 7 3 2 5" xfId="37700" xr:uid="{00000000-0005-0000-0000-00009E960000}"/>
    <cellStyle name="Notas 21 7 3 2_Continuum" xfId="37701" xr:uid="{00000000-0005-0000-0000-00009F960000}"/>
    <cellStyle name="Notas 21 7 3_Continuum" xfId="37702" xr:uid="{00000000-0005-0000-0000-0000A0960000}"/>
    <cellStyle name="Notas 21 7 4" xfId="37703" xr:uid="{00000000-0005-0000-0000-0000A1960000}"/>
    <cellStyle name="Notas 21 7 4 2" xfId="37704" xr:uid="{00000000-0005-0000-0000-0000A2960000}"/>
    <cellStyle name="Notas 21 7 4 2 2" xfId="37705" xr:uid="{00000000-0005-0000-0000-0000A3960000}"/>
    <cellStyle name="Notas 21 7 4 2 2 2" xfId="37706" xr:uid="{00000000-0005-0000-0000-0000A4960000}"/>
    <cellStyle name="Notas 21 7 4 2 2_Continuum" xfId="37707" xr:uid="{00000000-0005-0000-0000-0000A5960000}"/>
    <cellStyle name="Notas 21 7 4 2 3" xfId="37708" xr:uid="{00000000-0005-0000-0000-0000A6960000}"/>
    <cellStyle name="Notas 21 7 4 2 3 2" xfId="37709" xr:uid="{00000000-0005-0000-0000-0000A7960000}"/>
    <cellStyle name="Notas 21 7 4 2 3_Continuum" xfId="37710" xr:uid="{00000000-0005-0000-0000-0000A8960000}"/>
    <cellStyle name="Notas 21 7 4 2 4" xfId="37711" xr:uid="{00000000-0005-0000-0000-0000A9960000}"/>
    <cellStyle name="Notas 21 7 4 2 4 2" xfId="37712" xr:uid="{00000000-0005-0000-0000-0000AA960000}"/>
    <cellStyle name="Notas 21 7 4 2 4_Continuum" xfId="37713" xr:uid="{00000000-0005-0000-0000-0000AB960000}"/>
    <cellStyle name="Notas 21 7 4 2 5" xfId="37714" xr:uid="{00000000-0005-0000-0000-0000AC960000}"/>
    <cellStyle name="Notas 21 7 4 2_Continuum" xfId="37715" xr:uid="{00000000-0005-0000-0000-0000AD960000}"/>
    <cellStyle name="Notas 21 7 4_Continuum" xfId="37716" xr:uid="{00000000-0005-0000-0000-0000AE960000}"/>
    <cellStyle name="Notas 21 7 5" xfId="37717" xr:uid="{00000000-0005-0000-0000-0000AF960000}"/>
    <cellStyle name="Notas 21 7 5 2" xfId="37718" xr:uid="{00000000-0005-0000-0000-0000B0960000}"/>
    <cellStyle name="Notas 21 7 5 2 2" xfId="37719" xr:uid="{00000000-0005-0000-0000-0000B1960000}"/>
    <cellStyle name="Notas 21 7 5 2_Continuum" xfId="37720" xr:uid="{00000000-0005-0000-0000-0000B2960000}"/>
    <cellStyle name="Notas 21 7 5 3" xfId="37721" xr:uid="{00000000-0005-0000-0000-0000B3960000}"/>
    <cellStyle name="Notas 21 7 5 3 2" xfId="37722" xr:uid="{00000000-0005-0000-0000-0000B4960000}"/>
    <cellStyle name="Notas 21 7 5 3_Continuum" xfId="37723" xr:uid="{00000000-0005-0000-0000-0000B5960000}"/>
    <cellStyle name="Notas 21 7 5 4" xfId="37724" xr:uid="{00000000-0005-0000-0000-0000B6960000}"/>
    <cellStyle name="Notas 21 7 5 4 2" xfId="37725" xr:uid="{00000000-0005-0000-0000-0000B7960000}"/>
    <cellStyle name="Notas 21 7 5 4_Continuum" xfId="37726" xr:uid="{00000000-0005-0000-0000-0000B8960000}"/>
    <cellStyle name="Notas 21 7 5 5" xfId="37727" xr:uid="{00000000-0005-0000-0000-0000B9960000}"/>
    <cellStyle name="Notas 21 7 5_Continuum" xfId="37728" xr:uid="{00000000-0005-0000-0000-0000BA960000}"/>
    <cellStyle name="Notas 21 7 6" xfId="37729" xr:uid="{00000000-0005-0000-0000-0000BB960000}"/>
    <cellStyle name="Notas 21 7 6 2" xfId="37730" xr:uid="{00000000-0005-0000-0000-0000BC960000}"/>
    <cellStyle name="Notas 21 7 6_Continuum" xfId="37731" xr:uid="{00000000-0005-0000-0000-0000BD960000}"/>
    <cellStyle name="Notas 21 7 7" xfId="37732" xr:uid="{00000000-0005-0000-0000-0000BE960000}"/>
    <cellStyle name="Notas 21 7 7 2" xfId="37733" xr:uid="{00000000-0005-0000-0000-0000BF960000}"/>
    <cellStyle name="Notas 21 7 7_Continuum" xfId="37734" xr:uid="{00000000-0005-0000-0000-0000C0960000}"/>
    <cellStyle name="Notas 21 7 8" xfId="37735" xr:uid="{00000000-0005-0000-0000-0000C1960000}"/>
    <cellStyle name="Notas 21 7 8 2" xfId="37736" xr:uid="{00000000-0005-0000-0000-0000C2960000}"/>
    <cellStyle name="Notas 21 7 8_Continuum" xfId="37737" xr:uid="{00000000-0005-0000-0000-0000C3960000}"/>
    <cellStyle name="Notas 21 7 9" xfId="37738" xr:uid="{00000000-0005-0000-0000-0000C4960000}"/>
    <cellStyle name="Notas 21 7_CFS" xfId="37739" xr:uid="{00000000-0005-0000-0000-0000C5960000}"/>
    <cellStyle name="Notas 21 8" xfId="37740" xr:uid="{00000000-0005-0000-0000-0000C6960000}"/>
    <cellStyle name="Notas 21 8 2" xfId="37741" xr:uid="{00000000-0005-0000-0000-0000C7960000}"/>
    <cellStyle name="Notas 21 8 2 2" xfId="37742" xr:uid="{00000000-0005-0000-0000-0000C8960000}"/>
    <cellStyle name="Notas 21 8 2_Continuum" xfId="37743" xr:uid="{00000000-0005-0000-0000-0000C9960000}"/>
    <cellStyle name="Notas 21 8 3" xfId="37744" xr:uid="{00000000-0005-0000-0000-0000CA960000}"/>
    <cellStyle name="Notas 21 8 3 2" xfId="37745" xr:uid="{00000000-0005-0000-0000-0000CB960000}"/>
    <cellStyle name="Notas 21 8 3_Continuum" xfId="37746" xr:uid="{00000000-0005-0000-0000-0000CC960000}"/>
    <cellStyle name="Notas 21 8 4" xfId="37747" xr:uid="{00000000-0005-0000-0000-0000CD960000}"/>
    <cellStyle name="Notas 21 8 4 2" xfId="37748" xr:uid="{00000000-0005-0000-0000-0000CE960000}"/>
    <cellStyle name="Notas 21 8 4_Continuum" xfId="37749" xr:uid="{00000000-0005-0000-0000-0000CF960000}"/>
    <cellStyle name="Notas 21 8 5" xfId="37750" xr:uid="{00000000-0005-0000-0000-0000D0960000}"/>
    <cellStyle name="Notas 21 8_Continuum" xfId="37751" xr:uid="{00000000-0005-0000-0000-0000D1960000}"/>
    <cellStyle name="Notas 21 9" xfId="37752" xr:uid="{00000000-0005-0000-0000-0000D2960000}"/>
    <cellStyle name="Notas 21 9 2" xfId="37753" xr:uid="{00000000-0005-0000-0000-0000D3960000}"/>
    <cellStyle name="Notas 21 9 2 2" xfId="37754" xr:uid="{00000000-0005-0000-0000-0000D4960000}"/>
    <cellStyle name="Notas 21 9 2 2 2" xfId="37755" xr:uid="{00000000-0005-0000-0000-0000D5960000}"/>
    <cellStyle name="Notas 21 9 2 2_Continuum" xfId="37756" xr:uid="{00000000-0005-0000-0000-0000D6960000}"/>
    <cellStyle name="Notas 21 9 2 3" xfId="37757" xr:uid="{00000000-0005-0000-0000-0000D7960000}"/>
    <cellStyle name="Notas 21 9 2 3 2" xfId="37758" xr:uid="{00000000-0005-0000-0000-0000D8960000}"/>
    <cellStyle name="Notas 21 9 2 3_Continuum" xfId="37759" xr:uid="{00000000-0005-0000-0000-0000D9960000}"/>
    <cellStyle name="Notas 21 9 2 4" xfId="37760" xr:uid="{00000000-0005-0000-0000-0000DA960000}"/>
    <cellStyle name="Notas 21 9 2 4 2" xfId="37761" xr:uid="{00000000-0005-0000-0000-0000DB960000}"/>
    <cellStyle name="Notas 21 9 2 4_Continuum" xfId="37762" xr:uid="{00000000-0005-0000-0000-0000DC960000}"/>
    <cellStyle name="Notas 21 9 2 5" xfId="37763" xr:uid="{00000000-0005-0000-0000-0000DD960000}"/>
    <cellStyle name="Notas 21 9 2_Continuum" xfId="37764" xr:uid="{00000000-0005-0000-0000-0000DE960000}"/>
    <cellStyle name="Notas 21 9_Continuum" xfId="37765" xr:uid="{00000000-0005-0000-0000-0000DF960000}"/>
    <cellStyle name="Notas 21_CFS" xfId="37766" xr:uid="{00000000-0005-0000-0000-0000E0960000}"/>
    <cellStyle name="Notas 22" xfId="37767" xr:uid="{00000000-0005-0000-0000-0000E1960000}"/>
    <cellStyle name="Notas 22 10" xfId="37768" xr:uid="{00000000-0005-0000-0000-0000E2960000}"/>
    <cellStyle name="Notas 22 10 2" xfId="37769" xr:uid="{00000000-0005-0000-0000-0000E3960000}"/>
    <cellStyle name="Notas 22 10 2 2" xfId="37770" xr:uid="{00000000-0005-0000-0000-0000E4960000}"/>
    <cellStyle name="Notas 22 10 2 2 2" xfId="37771" xr:uid="{00000000-0005-0000-0000-0000E5960000}"/>
    <cellStyle name="Notas 22 10 2 2_Continuum" xfId="37772" xr:uid="{00000000-0005-0000-0000-0000E6960000}"/>
    <cellStyle name="Notas 22 10 2 3" xfId="37773" xr:uid="{00000000-0005-0000-0000-0000E7960000}"/>
    <cellStyle name="Notas 22 10 2 3 2" xfId="37774" xr:uid="{00000000-0005-0000-0000-0000E8960000}"/>
    <cellStyle name="Notas 22 10 2 3_Continuum" xfId="37775" xr:uid="{00000000-0005-0000-0000-0000E9960000}"/>
    <cellStyle name="Notas 22 10 2 4" xfId="37776" xr:uid="{00000000-0005-0000-0000-0000EA960000}"/>
    <cellStyle name="Notas 22 10 2 4 2" xfId="37777" xr:uid="{00000000-0005-0000-0000-0000EB960000}"/>
    <cellStyle name="Notas 22 10 2 4_Continuum" xfId="37778" xr:uid="{00000000-0005-0000-0000-0000EC960000}"/>
    <cellStyle name="Notas 22 10 2 5" xfId="37779" xr:uid="{00000000-0005-0000-0000-0000ED960000}"/>
    <cellStyle name="Notas 22 10 2_Continuum" xfId="37780" xr:uid="{00000000-0005-0000-0000-0000EE960000}"/>
    <cellStyle name="Notas 22 10_Continuum" xfId="37781" xr:uid="{00000000-0005-0000-0000-0000EF960000}"/>
    <cellStyle name="Notas 22 11" xfId="37782" xr:uid="{00000000-0005-0000-0000-0000F0960000}"/>
    <cellStyle name="Notas 22 11 2" xfId="37783" xr:uid="{00000000-0005-0000-0000-0000F1960000}"/>
    <cellStyle name="Notas 22 11 2 2" xfId="37784" xr:uid="{00000000-0005-0000-0000-0000F2960000}"/>
    <cellStyle name="Notas 22 11 2_Continuum" xfId="37785" xr:uid="{00000000-0005-0000-0000-0000F3960000}"/>
    <cellStyle name="Notas 22 11 3" xfId="37786" xr:uid="{00000000-0005-0000-0000-0000F4960000}"/>
    <cellStyle name="Notas 22 11 3 2" xfId="37787" xr:uid="{00000000-0005-0000-0000-0000F5960000}"/>
    <cellStyle name="Notas 22 11 3_Continuum" xfId="37788" xr:uid="{00000000-0005-0000-0000-0000F6960000}"/>
    <cellStyle name="Notas 22 11 4" xfId="37789" xr:uid="{00000000-0005-0000-0000-0000F7960000}"/>
    <cellStyle name="Notas 22 11 4 2" xfId="37790" xr:uid="{00000000-0005-0000-0000-0000F8960000}"/>
    <cellStyle name="Notas 22 11 4_Continuum" xfId="37791" xr:uid="{00000000-0005-0000-0000-0000F9960000}"/>
    <cellStyle name="Notas 22 11 5" xfId="37792" xr:uid="{00000000-0005-0000-0000-0000FA960000}"/>
    <cellStyle name="Notas 22 11_Continuum" xfId="37793" xr:uid="{00000000-0005-0000-0000-0000FB960000}"/>
    <cellStyle name="Notas 22 12" xfId="37794" xr:uid="{00000000-0005-0000-0000-0000FC960000}"/>
    <cellStyle name="Notas 22 12 2" xfId="37795" xr:uid="{00000000-0005-0000-0000-0000FD960000}"/>
    <cellStyle name="Notas 22 12_Continuum" xfId="37796" xr:uid="{00000000-0005-0000-0000-0000FE960000}"/>
    <cellStyle name="Notas 22 13" xfId="37797" xr:uid="{00000000-0005-0000-0000-0000FF960000}"/>
    <cellStyle name="Notas 22 13 2" xfId="37798" xr:uid="{00000000-0005-0000-0000-000000970000}"/>
    <cellStyle name="Notas 22 13_Continuum" xfId="37799" xr:uid="{00000000-0005-0000-0000-000001970000}"/>
    <cellStyle name="Notas 22 14" xfId="37800" xr:uid="{00000000-0005-0000-0000-000002970000}"/>
    <cellStyle name="Notas 22 14 2" xfId="37801" xr:uid="{00000000-0005-0000-0000-000003970000}"/>
    <cellStyle name="Notas 22 14_Continuum" xfId="37802" xr:uid="{00000000-0005-0000-0000-000004970000}"/>
    <cellStyle name="Notas 22 15" xfId="37803" xr:uid="{00000000-0005-0000-0000-000005970000}"/>
    <cellStyle name="Notas 22 2" xfId="37804" xr:uid="{00000000-0005-0000-0000-000006970000}"/>
    <cellStyle name="Notas 22 2 2" xfId="37805" xr:uid="{00000000-0005-0000-0000-000007970000}"/>
    <cellStyle name="Notas 22 2 2 2" xfId="37806" xr:uid="{00000000-0005-0000-0000-000008970000}"/>
    <cellStyle name="Notas 22 2 2 2 2" xfId="37807" xr:uid="{00000000-0005-0000-0000-000009970000}"/>
    <cellStyle name="Notas 22 2 2 2_Continuum" xfId="37808" xr:uid="{00000000-0005-0000-0000-00000A970000}"/>
    <cellStyle name="Notas 22 2 2 3" xfId="37809" xr:uid="{00000000-0005-0000-0000-00000B970000}"/>
    <cellStyle name="Notas 22 2 2 3 2" xfId="37810" xr:uid="{00000000-0005-0000-0000-00000C970000}"/>
    <cellStyle name="Notas 22 2 2 3_Continuum" xfId="37811" xr:uid="{00000000-0005-0000-0000-00000D970000}"/>
    <cellStyle name="Notas 22 2 2 4" xfId="37812" xr:uid="{00000000-0005-0000-0000-00000E970000}"/>
    <cellStyle name="Notas 22 2 2 4 2" xfId="37813" xr:uid="{00000000-0005-0000-0000-00000F970000}"/>
    <cellStyle name="Notas 22 2 2 4_Continuum" xfId="37814" xr:uid="{00000000-0005-0000-0000-000010970000}"/>
    <cellStyle name="Notas 22 2 2 5" xfId="37815" xr:uid="{00000000-0005-0000-0000-000011970000}"/>
    <cellStyle name="Notas 22 2 2_Continuum" xfId="37816" xr:uid="{00000000-0005-0000-0000-000012970000}"/>
    <cellStyle name="Notas 22 2 3" xfId="37817" xr:uid="{00000000-0005-0000-0000-000013970000}"/>
    <cellStyle name="Notas 22 2 3 2" xfId="37818" xr:uid="{00000000-0005-0000-0000-000014970000}"/>
    <cellStyle name="Notas 22 2 3 2 2" xfId="37819" xr:uid="{00000000-0005-0000-0000-000015970000}"/>
    <cellStyle name="Notas 22 2 3 2 2 2" xfId="37820" xr:uid="{00000000-0005-0000-0000-000016970000}"/>
    <cellStyle name="Notas 22 2 3 2 2_Continuum" xfId="37821" xr:uid="{00000000-0005-0000-0000-000017970000}"/>
    <cellStyle name="Notas 22 2 3 2 3" xfId="37822" xr:uid="{00000000-0005-0000-0000-000018970000}"/>
    <cellStyle name="Notas 22 2 3 2 3 2" xfId="37823" xr:uid="{00000000-0005-0000-0000-000019970000}"/>
    <cellStyle name="Notas 22 2 3 2 3_Continuum" xfId="37824" xr:uid="{00000000-0005-0000-0000-00001A970000}"/>
    <cellStyle name="Notas 22 2 3 2 4" xfId="37825" xr:uid="{00000000-0005-0000-0000-00001B970000}"/>
    <cellStyle name="Notas 22 2 3 2 4 2" xfId="37826" xr:uid="{00000000-0005-0000-0000-00001C970000}"/>
    <cellStyle name="Notas 22 2 3 2 4_Continuum" xfId="37827" xr:uid="{00000000-0005-0000-0000-00001D970000}"/>
    <cellStyle name="Notas 22 2 3 2 5" xfId="37828" xr:uid="{00000000-0005-0000-0000-00001E970000}"/>
    <cellStyle name="Notas 22 2 3 2_Continuum" xfId="37829" xr:uid="{00000000-0005-0000-0000-00001F970000}"/>
    <cellStyle name="Notas 22 2 3_Continuum" xfId="37830" xr:uid="{00000000-0005-0000-0000-000020970000}"/>
    <cellStyle name="Notas 22 2 4" xfId="37831" xr:uid="{00000000-0005-0000-0000-000021970000}"/>
    <cellStyle name="Notas 22 2 4 2" xfId="37832" xr:uid="{00000000-0005-0000-0000-000022970000}"/>
    <cellStyle name="Notas 22 2 4 2 2" xfId="37833" xr:uid="{00000000-0005-0000-0000-000023970000}"/>
    <cellStyle name="Notas 22 2 4 2 2 2" xfId="37834" xr:uid="{00000000-0005-0000-0000-000024970000}"/>
    <cellStyle name="Notas 22 2 4 2 2_Continuum" xfId="37835" xr:uid="{00000000-0005-0000-0000-000025970000}"/>
    <cellStyle name="Notas 22 2 4 2 3" xfId="37836" xr:uid="{00000000-0005-0000-0000-000026970000}"/>
    <cellStyle name="Notas 22 2 4 2 3 2" xfId="37837" xr:uid="{00000000-0005-0000-0000-000027970000}"/>
    <cellStyle name="Notas 22 2 4 2 3_Continuum" xfId="37838" xr:uid="{00000000-0005-0000-0000-000028970000}"/>
    <cellStyle name="Notas 22 2 4 2 4" xfId="37839" xr:uid="{00000000-0005-0000-0000-000029970000}"/>
    <cellStyle name="Notas 22 2 4 2 4 2" xfId="37840" xr:uid="{00000000-0005-0000-0000-00002A970000}"/>
    <cellStyle name="Notas 22 2 4 2 4_Continuum" xfId="37841" xr:uid="{00000000-0005-0000-0000-00002B970000}"/>
    <cellStyle name="Notas 22 2 4 2 5" xfId="37842" xr:uid="{00000000-0005-0000-0000-00002C970000}"/>
    <cellStyle name="Notas 22 2 4 2_Continuum" xfId="37843" xr:uid="{00000000-0005-0000-0000-00002D970000}"/>
    <cellStyle name="Notas 22 2 4_Continuum" xfId="37844" xr:uid="{00000000-0005-0000-0000-00002E970000}"/>
    <cellStyle name="Notas 22 2 5" xfId="37845" xr:uid="{00000000-0005-0000-0000-00002F970000}"/>
    <cellStyle name="Notas 22 2 5 2" xfId="37846" xr:uid="{00000000-0005-0000-0000-000030970000}"/>
    <cellStyle name="Notas 22 2 5 2 2" xfId="37847" xr:uid="{00000000-0005-0000-0000-000031970000}"/>
    <cellStyle name="Notas 22 2 5 2_Continuum" xfId="37848" xr:uid="{00000000-0005-0000-0000-000032970000}"/>
    <cellStyle name="Notas 22 2 5 3" xfId="37849" xr:uid="{00000000-0005-0000-0000-000033970000}"/>
    <cellStyle name="Notas 22 2 5 3 2" xfId="37850" xr:uid="{00000000-0005-0000-0000-000034970000}"/>
    <cellStyle name="Notas 22 2 5 3_Continuum" xfId="37851" xr:uid="{00000000-0005-0000-0000-000035970000}"/>
    <cellStyle name="Notas 22 2 5 4" xfId="37852" xr:uid="{00000000-0005-0000-0000-000036970000}"/>
    <cellStyle name="Notas 22 2 5 4 2" xfId="37853" xr:uid="{00000000-0005-0000-0000-000037970000}"/>
    <cellStyle name="Notas 22 2 5 4_Continuum" xfId="37854" xr:uid="{00000000-0005-0000-0000-000038970000}"/>
    <cellStyle name="Notas 22 2 5 5" xfId="37855" xr:uid="{00000000-0005-0000-0000-000039970000}"/>
    <cellStyle name="Notas 22 2 5_Continuum" xfId="37856" xr:uid="{00000000-0005-0000-0000-00003A970000}"/>
    <cellStyle name="Notas 22 2 6" xfId="37857" xr:uid="{00000000-0005-0000-0000-00003B970000}"/>
    <cellStyle name="Notas 22 2 6 2" xfId="37858" xr:uid="{00000000-0005-0000-0000-00003C970000}"/>
    <cellStyle name="Notas 22 2 6_Continuum" xfId="37859" xr:uid="{00000000-0005-0000-0000-00003D970000}"/>
    <cellStyle name="Notas 22 2 7" xfId="37860" xr:uid="{00000000-0005-0000-0000-00003E970000}"/>
    <cellStyle name="Notas 22 2 7 2" xfId="37861" xr:uid="{00000000-0005-0000-0000-00003F970000}"/>
    <cellStyle name="Notas 22 2 7_Continuum" xfId="37862" xr:uid="{00000000-0005-0000-0000-000040970000}"/>
    <cellStyle name="Notas 22 2 8" xfId="37863" xr:uid="{00000000-0005-0000-0000-000041970000}"/>
    <cellStyle name="Notas 22 2 8 2" xfId="37864" xr:uid="{00000000-0005-0000-0000-000042970000}"/>
    <cellStyle name="Notas 22 2 8_Continuum" xfId="37865" xr:uid="{00000000-0005-0000-0000-000043970000}"/>
    <cellStyle name="Notas 22 2 9" xfId="37866" xr:uid="{00000000-0005-0000-0000-000044970000}"/>
    <cellStyle name="Notas 22 2_CFS" xfId="37867" xr:uid="{00000000-0005-0000-0000-000045970000}"/>
    <cellStyle name="Notas 22 3" xfId="37868" xr:uid="{00000000-0005-0000-0000-000046970000}"/>
    <cellStyle name="Notas 22 3 2" xfId="37869" xr:uid="{00000000-0005-0000-0000-000047970000}"/>
    <cellStyle name="Notas 22 3 2 2" xfId="37870" xr:uid="{00000000-0005-0000-0000-000048970000}"/>
    <cellStyle name="Notas 22 3 2 2 2" xfId="37871" xr:uid="{00000000-0005-0000-0000-000049970000}"/>
    <cellStyle name="Notas 22 3 2 2_Continuum" xfId="37872" xr:uid="{00000000-0005-0000-0000-00004A970000}"/>
    <cellStyle name="Notas 22 3 2 3" xfId="37873" xr:uid="{00000000-0005-0000-0000-00004B970000}"/>
    <cellStyle name="Notas 22 3 2 3 2" xfId="37874" xr:uid="{00000000-0005-0000-0000-00004C970000}"/>
    <cellStyle name="Notas 22 3 2 3_Continuum" xfId="37875" xr:uid="{00000000-0005-0000-0000-00004D970000}"/>
    <cellStyle name="Notas 22 3 2 4" xfId="37876" xr:uid="{00000000-0005-0000-0000-00004E970000}"/>
    <cellStyle name="Notas 22 3 2 4 2" xfId="37877" xr:uid="{00000000-0005-0000-0000-00004F970000}"/>
    <cellStyle name="Notas 22 3 2 4_Continuum" xfId="37878" xr:uid="{00000000-0005-0000-0000-000050970000}"/>
    <cellStyle name="Notas 22 3 2 5" xfId="37879" xr:uid="{00000000-0005-0000-0000-000051970000}"/>
    <cellStyle name="Notas 22 3 2_Continuum" xfId="37880" xr:uid="{00000000-0005-0000-0000-000052970000}"/>
    <cellStyle name="Notas 22 3 3" xfId="37881" xr:uid="{00000000-0005-0000-0000-000053970000}"/>
    <cellStyle name="Notas 22 3 3 2" xfId="37882" xr:uid="{00000000-0005-0000-0000-000054970000}"/>
    <cellStyle name="Notas 22 3 3 2 2" xfId="37883" xr:uid="{00000000-0005-0000-0000-000055970000}"/>
    <cellStyle name="Notas 22 3 3 2 2 2" xfId="37884" xr:uid="{00000000-0005-0000-0000-000056970000}"/>
    <cellStyle name="Notas 22 3 3 2 2_Continuum" xfId="37885" xr:uid="{00000000-0005-0000-0000-000057970000}"/>
    <cellStyle name="Notas 22 3 3 2 3" xfId="37886" xr:uid="{00000000-0005-0000-0000-000058970000}"/>
    <cellStyle name="Notas 22 3 3 2 3 2" xfId="37887" xr:uid="{00000000-0005-0000-0000-000059970000}"/>
    <cellStyle name="Notas 22 3 3 2 3_Continuum" xfId="37888" xr:uid="{00000000-0005-0000-0000-00005A970000}"/>
    <cellStyle name="Notas 22 3 3 2 4" xfId="37889" xr:uid="{00000000-0005-0000-0000-00005B970000}"/>
    <cellStyle name="Notas 22 3 3 2 4 2" xfId="37890" xr:uid="{00000000-0005-0000-0000-00005C970000}"/>
    <cellStyle name="Notas 22 3 3 2 4_Continuum" xfId="37891" xr:uid="{00000000-0005-0000-0000-00005D970000}"/>
    <cellStyle name="Notas 22 3 3 2 5" xfId="37892" xr:uid="{00000000-0005-0000-0000-00005E970000}"/>
    <cellStyle name="Notas 22 3 3 2_Continuum" xfId="37893" xr:uid="{00000000-0005-0000-0000-00005F970000}"/>
    <cellStyle name="Notas 22 3 3_Continuum" xfId="37894" xr:uid="{00000000-0005-0000-0000-000060970000}"/>
    <cellStyle name="Notas 22 3 4" xfId="37895" xr:uid="{00000000-0005-0000-0000-000061970000}"/>
    <cellStyle name="Notas 22 3 4 2" xfId="37896" xr:uid="{00000000-0005-0000-0000-000062970000}"/>
    <cellStyle name="Notas 22 3 4 2 2" xfId="37897" xr:uid="{00000000-0005-0000-0000-000063970000}"/>
    <cellStyle name="Notas 22 3 4 2 2 2" xfId="37898" xr:uid="{00000000-0005-0000-0000-000064970000}"/>
    <cellStyle name="Notas 22 3 4 2 2_Continuum" xfId="37899" xr:uid="{00000000-0005-0000-0000-000065970000}"/>
    <cellStyle name="Notas 22 3 4 2 3" xfId="37900" xr:uid="{00000000-0005-0000-0000-000066970000}"/>
    <cellStyle name="Notas 22 3 4 2 3 2" xfId="37901" xr:uid="{00000000-0005-0000-0000-000067970000}"/>
    <cellStyle name="Notas 22 3 4 2 3_Continuum" xfId="37902" xr:uid="{00000000-0005-0000-0000-000068970000}"/>
    <cellStyle name="Notas 22 3 4 2 4" xfId="37903" xr:uid="{00000000-0005-0000-0000-000069970000}"/>
    <cellStyle name="Notas 22 3 4 2 4 2" xfId="37904" xr:uid="{00000000-0005-0000-0000-00006A970000}"/>
    <cellStyle name="Notas 22 3 4 2 4_Continuum" xfId="37905" xr:uid="{00000000-0005-0000-0000-00006B970000}"/>
    <cellStyle name="Notas 22 3 4 2 5" xfId="37906" xr:uid="{00000000-0005-0000-0000-00006C970000}"/>
    <cellStyle name="Notas 22 3 4 2_Continuum" xfId="37907" xr:uid="{00000000-0005-0000-0000-00006D970000}"/>
    <cellStyle name="Notas 22 3 4_Continuum" xfId="37908" xr:uid="{00000000-0005-0000-0000-00006E970000}"/>
    <cellStyle name="Notas 22 3 5" xfId="37909" xr:uid="{00000000-0005-0000-0000-00006F970000}"/>
    <cellStyle name="Notas 22 3 5 2" xfId="37910" xr:uid="{00000000-0005-0000-0000-000070970000}"/>
    <cellStyle name="Notas 22 3 5 2 2" xfId="37911" xr:uid="{00000000-0005-0000-0000-000071970000}"/>
    <cellStyle name="Notas 22 3 5 2_Continuum" xfId="37912" xr:uid="{00000000-0005-0000-0000-000072970000}"/>
    <cellStyle name="Notas 22 3 5 3" xfId="37913" xr:uid="{00000000-0005-0000-0000-000073970000}"/>
    <cellStyle name="Notas 22 3 5 3 2" xfId="37914" xr:uid="{00000000-0005-0000-0000-000074970000}"/>
    <cellStyle name="Notas 22 3 5 3_Continuum" xfId="37915" xr:uid="{00000000-0005-0000-0000-000075970000}"/>
    <cellStyle name="Notas 22 3 5 4" xfId="37916" xr:uid="{00000000-0005-0000-0000-000076970000}"/>
    <cellStyle name="Notas 22 3 5 4 2" xfId="37917" xr:uid="{00000000-0005-0000-0000-000077970000}"/>
    <cellStyle name="Notas 22 3 5 4_Continuum" xfId="37918" xr:uid="{00000000-0005-0000-0000-000078970000}"/>
    <cellStyle name="Notas 22 3 5 5" xfId="37919" xr:uid="{00000000-0005-0000-0000-000079970000}"/>
    <cellStyle name="Notas 22 3 5_Continuum" xfId="37920" xr:uid="{00000000-0005-0000-0000-00007A970000}"/>
    <cellStyle name="Notas 22 3 6" xfId="37921" xr:uid="{00000000-0005-0000-0000-00007B970000}"/>
    <cellStyle name="Notas 22 3 6 2" xfId="37922" xr:uid="{00000000-0005-0000-0000-00007C970000}"/>
    <cellStyle name="Notas 22 3 6_Continuum" xfId="37923" xr:uid="{00000000-0005-0000-0000-00007D970000}"/>
    <cellStyle name="Notas 22 3 7" xfId="37924" xr:uid="{00000000-0005-0000-0000-00007E970000}"/>
    <cellStyle name="Notas 22 3 7 2" xfId="37925" xr:uid="{00000000-0005-0000-0000-00007F970000}"/>
    <cellStyle name="Notas 22 3 7_Continuum" xfId="37926" xr:uid="{00000000-0005-0000-0000-000080970000}"/>
    <cellStyle name="Notas 22 3 8" xfId="37927" xr:uid="{00000000-0005-0000-0000-000081970000}"/>
    <cellStyle name="Notas 22 3 8 2" xfId="37928" xr:uid="{00000000-0005-0000-0000-000082970000}"/>
    <cellStyle name="Notas 22 3 8_Continuum" xfId="37929" xr:uid="{00000000-0005-0000-0000-000083970000}"/>
    <cellStyle name="Notas 22 3 9" xfId="37930" xr:uid="{00000000-0005-0000-0000-000084970000}"/>
    <cellStyle name="Notas 22 3_CFS" xfId="37931" xr:uid="{00000000-0005-0000-0000-000085970000}"/>
    <cellStyle name="Notas 22 4" xfId="37932" xr:uid="{00000000-0005-0000-0000-000086970000}"/>
    <cellStyle name="Notas 22 4 2" xfId="37933" xr:uid="{00000000-0005-0000-0000-000087970000}"/>
    <cellStyle name="Notas 22 4 2 2" xfId="37934" xr:uid="{00000000-0005-0000-0000-000088970000}"/>
    <cellStyle name="Notas 22 4 2 2 2" xfId="37935" xr:uid="{00000000-0005-0000-0000-000089970000}"/>
    <cellStyle name="Notas 22 4 2 2_Continuum" xfId="37936" xr:uid="{00000000-0005-0000-0000-00008A970000}"/>
    <cellStyle name="Notas 22 4 2 3" xfId="37937" xr:uid="{00000000-0005-0000-0000-00008B970000}"/>
    <cellStyle name="Notas 22 4 2 3 2" xfId="37938" xr:uid="{00000000-0005-0000-0000-00008C970000}"/>
    <cellStyle name="Notas 22 4 2 3_Continuum" xfId="37939" xr:uid="{00000000-0005-0000-0000-00008D970000}"/>
    <cellStyle name="Notas 22 4 2 4" xfId="37940" xr:uid="{00000000-0005-0000-0000-00008E970000}"/>
    <cellStyle name="Notas 22 4 2 4 2" xfId="37941" xr:uid="{00000000-0005-0000-0000-00008F970000}"/>
    <cellStyle name="Notas 22 4 2 4_Continuum" xfId="37942" xr:uid="{00000000-0005-0000-0000-000090970000}"/>
    <cellStyle name="Notas 22 4 2 5" xfId="37943" xr:uid="{00000000-0005-0000-0000-000091970000}"/>
    <cellStyle name="Notas 22 4 2_Continuum" xfId="37944" xr:uid="{00000000-0005-0000-0000-000092970000}"/>
    <cellStyle name="Notas 22 4 3" xfId="37945" xr:uid="{00000000-0005-0000-0000-000093970000}"/>
    <cellStyle name="Notas 22 4 3 2" xfId="37946" xr:uid="{00000000-0005-0000-0000-000094970000}"/>
    <cellStyle name="Notas 22 4 3 2 2" xfId="37947" xr:uid="{00000000-0005-0000-0000-000095970000}"/>
    <cellStyle name="Notas 22 4 3 2 2 2" xfId="37948" xr:uid="{00000000-0005-0000-0000-000096970000}"/>
    <cellStyle name="Notas 22 4 3 2 2_Continuum" xfId="37949" xr:uid="{00000000-0005-0000-0000-000097970000}"/>
    <cellStyle name="Notas 22 4 3 2 3" xfId="37950" xr:uid="{00000000-0005-0000-0000-000098970000}"/>
    <cellStyle name="Notas 22 4 3 2 3 2" xfId="37951" xr:uid="{00000000-0005-0000-0000-000099970000}"/>
    <cellStyle name="Notas 22 4 3 2 3_Continuum" xfId="37952" xr:uid="{00000000-0005-0000-0000-00009A970000}"/>
    <cellStyle name="Notas 22 4 3 2 4" xfId="37953" xr:uid="{00000000-0005-0000-0000-00009B970000}"/>
    <cellStyle name="Notas 22 4 3 2 4 2" xfId="37954" xr:uid="{00000000-0005-0000-0000-00009C970000}"/>
    <cellStyle name="Notas 22 4 3 2 4_Continuum" xfId="37955" xr:uid="{00000000-0005-0000-0000-00009D970000}"/>
    <cellStyle name="Notas 22 4 3 2 5" xfId="37956" xr:uid="{00000000-0005-0000-0000-00009E970000}"/>
    <cellStyle name="Notas 22 4 3 2_Continuum" xfId="37957" xr:uid="{00000000-0005-0000-0000-00009F970000}"/>
    <cellStyle name="Notas 22 4 3_Continuum" xfId="37958" xr:uid="{00000000-0005-0000-0000-0000A0970000}"/>
    <cellStyle name="Notas 22 4 4" xfId="37959" xr:uid="{00000000-0005-0000-0000-0000A1970000}"/>
    <cellStyle name="Notas 22 4 4 2" xfId="37960" xr:uid="{00000000-0005-0000-0000-0000A2970000}"/>
    <cellStyle name="Notas 22 4 4 2 2" xfId="37961" xr:uid="{00000000-0005-0000-0000-0000A3970000}"/>
    <cellStyle name="Notas 22 4 4 2 2 2" xfId="37962" xr:uid="{00000000-0005-0000-0000-0000A4970000}"/>
    <cellStyle name="Notas 22 4 4 2 2_Continuum" xfId="37963" xr:uid="{00000000-0005-0000-0000-0000A5970000}"/>
    <cellStyle name="Notas 22 4 4 2 3" xfId="37964" xr:uid="{00000000-0005-0000-0000-0000A6970000}"/>
    <cellStyle name="Notas 22 4 4 2 3 2" xfId="37965" xr:uid="{00000000-0005-0000-0000-0000A7970000}"/>
    <cellStyle name="Notas 22 4 4 2 3_Continuum" xfId="37966" xr:uid="{00000000-0005-0000-0000-0000A8970000}"/>
    <cellStyle name="Notas 22 4 4 2 4" xfId="37967" xr:uid="{00000000-0005-0000-0000-0000A9970000}"/>
    <cellStyle name="Notas 22 4 4 2 4 2" xfId="37968" xr:uid="{00000000-0005-0000-0000-0000AA970000}"/>
    <cellStyle name="Notas 22 4 4 2 4_Continuum" xfId="37969" xr:uid="{00000000-0005-0000-0000-0000AB970000}"/>
    <cellStyle name="Notas 22 4 4 2 5" xfId="37970" xr:uid="{00000000-0005-0000-0000-0000AC970000}"/>
    <cellStyle name="Notas 22 4 4 2_Continuum" xfId="37971" xr:uid="{00000000-0005-0000-0000-0000AD970000}"/>
    <cellStyle name="Notas 22 4 4_Continuum" xfId="37972" xr:uid="{00000000-0005-0000-0000-0000AE970000}"/>
    <cellStyle name="Notas 22 4 5" xfId="37973" xr:uid="{00000000-0005-0000-0000-0000AF970000}"/>
    <cellStyle name="Notas 22 4 5 2" xfId="37974" xr:uid="{00000000-0005-0000-0000-0000B0970000}"/>
    <cellStyle name="Notas 22 4 5 2 2" xfId="37975" xr:uid="{00000000-0005-0000-0000-0000B1970000}"/>
    <cellStyle name="Notas 22 4 5 2_Continuum" xfId="37976" xr:uid="{00000000-0005-0000-0000-0000B2970000}"/>
    <cellStyle name="Notas 22 4 5 3" xfId="37977" xr:uid="{00000000-0005-0000-0000-0000B3970000}"/>
    <cellStyle name="Notas 22 4 5 3 2" xfId="37978" xr:uid="{00000000-0005-0000-0000-0000B4970000}"/>
    <cellStyle name="Notas 22 4 5 3_Continuum" xfId="37979" xr:uid="{00000000-0005-0000-0000-0000B5970000}"/>
    <cellStyle name="Notas 22 4 5 4" xfId="37980" xr:uid="{00000000-0005-0000-0000-0000B6970000}"/>
    <cellStyle name="Notas 22 4 5 4 2" xfId="37981" xr:uid="{00000000-0005-0000-0000-0000B7970000}"/>
    <cellStyle name="Notas 22 4 5 4_Continuum" xfId="37982" xr:uid="{00000000-0005-0000-0000-0000B8970000}"/>
    <cellStyle name="Notas 22 4 5 5" xfId="37983" xr:uid="{00000000-0005-0000-0000-0000B9970000}"/>
    <cellStyle name="Notas 22 4 5_Continuum" xfId="37984" xr:uid="{00000000-0005-0000-0000-0000BA970000}"/>
    <cellStyle name="Notas 22 4 6" xfId="37985" xr:uid="{00000000-0005-0000-0000-0000BB970000}"/>
    <cellStyle name="Notas 22 4 6 2" xfId="37986" xr:uid="{00000000-0005-0000-0000-0000BC970000}"/>
    <cellStyle name="Notas 22 4 6_Continuum" xfId="37987" xr:uid="{00000000-0005-0000-0000-0000BD970000}"/>
    <cellStyle name="Notas 22 4 7" xfId="37988" xr:uid="{00000000-0005-0000-0000-0000BE970000}"/>
    <cellStyle name="Notas 22 4 7 2" xfId="37989" xr:uid="{00000000-0005-0000-0000-0000BF970000}"/>
    <cellStyle name="Notas 22 4 7_Continuum" xfId="37990" xr:uid="{00000000-0005-0000-0000-0000C0970000}"/>
    <cellStyle name="Notas 22 4 8" xfId="37991" xr:uid="{00000000-0005-0000-0000-0000C1970000}"/>
    <cellStyle name="Notas 22 4 8 2" xfId="37992" xr:uid="{00000000-0005-0000-0000-0000C2970000}"/>
    <cellStyle name="Notas 22 4 8_Continuum" xfId="37993" xr:uid="{00000000-0005-0000-0000-0000C3970000}"/>
    <cellStyle name="Notas 22 4 9" xfId="37994" xr:uid="{00000000-0005-0000-0000-0000C4970000}"/>
    <cellStyle name="Notas 22 4_CFS" xfId="37995" xr:uid="{00000000-0005-0000-0000-0000C5970000}"/>
    <cellStyle name="Notas 22 5" xfId="37996" xr:uid="{00000000-0005-0000-0000-0000C6970000}"/>
    <cellStyle name="Notas 22 5 2" xfId="37997" xr:uid="{00000000-0005-0000-0000-0000C7970000}"/>
    <cellStyle name="Notas 22 5 2 2" xfId="37998" xr:uid="{00000000-0005-0000-0000-0000C8970000}"/>
    <cellStyle name="Notas 22 5 2 2 2" xfId="37999" xr:uid="{00000000-0005-0000-0000-0000C9970000}"/>
    <cellStyle name="Notas 22 5 2 2_Continuum" xfId="38000" xr:uid="{00000000-0005-0000-0000-0000CA970000}"/>
    <cellStyle name="Notas 22 5 2 3" xfId="38001" xr:uid="{00000000-0005-0000-0000-0000CB970000}"/>
    <cellStyle name="Notas 22 5 2 3 2" xfId="38002" xr:uid="{00000000-0005-0000-0000-0000CC970000}"/>
    <cellStyle name="Notas 22 5 2 3_Continuum" xfId="38003" xr:uid="{00000000-0005-0000-0000-0000CD970000}"/>
    <cellStyle name="Notas 22 5 2 4" xfId="38004" xr:uid="{00000000-0005-0000-0000-0000CE970000}"/>
    <cellStyle name="Notas 22 5 2 4 2" xfId="38005" xr:uid="{00000000-0005-0000-0000-0000CF970000}"/>
    <cellStyle name="Notas 22 5 2 4_Continuum" xfId="38006" xr:uid="{00000000-0005-0000-0000-0000D0970000}"/>
    <cellStyle name="Notas 22 5 2 5" xfId="38007" xr:uid="{00000000-0005-0000-0000-0000D1970000}"/>
    <cellStyle name="Notas 22 5 2_Continuum" xfId="38008" xr:uid="{00000000-0005-0000-0000-0000D2970000}"/>
    <cellStyle name="Notas 22 5 3" xfId="38009" xr:uid="{00000000-0005-0000-0000-0000D3970000}"/>
    <cellStyle name="Notas 22 5 3 2" xfId="38010" xr:uid="{00000000-0005-0000-0000-0000D4970000}"/>
    <cellStyle name="Notas 22 5 3 2 2" xfId="38011" xr:uid="{00000000-0005-0000-0000-0000D5970000}"/>
    <cellStyle name="Notas 22 5 3 2 2 2" xfId="38012" xr:uid="{00000000-0005-0000-0000-0000D6970000}"/>
    <cellStyle name="Notas 22 5 3 2 2_Continuum" xfId="38013" xr:uid="{00000000-0005-0000-0000-0000D7970000}"/>
    <cellStyle name="Notas 22 5 3 2 3" xfId="38014" xr:uid="{00000000-0005-0000-0000-0000D8970000}"/>
    <cellStyle name="Notas 22 5 3 2 3 2" xfId="38015" xr:uid="{00000000-0005-0000-0000-0000D9970000}"/>
    <cellStyle name="Notas 22 5 3 2 3_Continuum" xfId="38016" xr:uid="{00000000-0005-0000-0000-0000DA970000}"/>
    <cellStyle name="Notas 22 5 3 2 4" xfId="38017" xr:uid="{00000000-0005-0000-0000-0000DB970000}"/>
    <cellStyle name="Notas 22 5 3 2 4 2" xfId="38018" xr:uid="{00000000-0005-0000-0000-0000DC970000}"/>
    <cellStyle name="Notas 22 5 3 2 4_Continuum" xfId="38019" xr:uid="{00000000-0005-0000-0000-0000DD970000}"/>
    <cellStyle name="Notas 22 5 3 2 5" xfId="38020" xr:uid="{00000000-0005-0000-0000-0000DE970000}"/>
    <cellStyle name="Notas 22 5 3 2_Continuum" xfId="38021" xr:uid="{00000000-0005-0000-0000-0000DF970000}"/>
    <cellStyle name="Notas 22 5 3_Continuum" xfId="38022" xr:uid="{00000000-0005-0000-0000-0000E0970000}"/>
    <cellStyle name="Notas 22 5 4" xfId="38023" xr:uid="{00000000-0005-0000-0000-0000E1970000}"/>
    <cellStyle name="Notas 22 5 4 2" xfId="38024" xr:uid="{00000000-0005-0000-0000-0000E2970000}"/>
    <cellStyle name="Notas 22 5 4 2 2" xfId="38025" xr:uid="{00000000-0005-0000-0000-0000E3970000}"/>
    <cellStyle name="Notas 22 5 4 2 2 2" xfId="38026" xr:uid="{00000000-0005-0000-0000-0000E4970000}"/>
    <cellStyle name="Notas 22 5 4 2 2_Continuum" xfId="38027" xr:uid="{00000000-0005-0000-0000-0000E5970000}"/>
    <cellStyle name="Notas 22 5 4 2 3" xfId="38028" xr:uid="{00000000-0005-0000-0000-0000E6970000}"/>
    <cellStyle name="Notas 22 5 4 2 3 2" xfId="38029" xr:uid="{00000000-0005-0000-0000-0000E7970000}"/>
    <cellStyle name="Notas 22 5 4 2 3_Continuum" xfId="38030" xr:uid="{00000000-0005-0000-0000-0000E8970000}"/>
    <cellStyle name="Notas 22 5 4 2 4" xfId="38031" xr:uid="{00000000-0005-0000-0000-0000E9970000}"/>
    <cellStyle name="Notas 22 5 4 2 4 2" xfId="38032" xr:uid="{00000000-0005-0000-0000-0000EA970000}"/>
    <cellStyle name="Notas 22 5 4 2 4_Continuum" xfId="38033" xr:uid="{00000000-0005-0000-0000-0000EB970000}"/>
    <cellStyle name="Notas 22 5 4 2 5" xfId="38034" xr:uid="{00000000-0005-0000-0000-0000EC970000}"/>
    <cellStyle name="Notas 22 5 4 2_Continuum" xfId="38035" xr:uid="{00000000-0005-0000-0000-0000ED970000}"/>
    <cellStyle name="Notas 22 5 4_Continuum" xfId="38036" xr:uid="{00000000-0005-0000-0000-0000EE970000}"/>
    <cellStyle name="Notas 22 5 5" xfId="38037" xr:uid="{00000000-0005-0000-0000-0000EF970000}"/>
    <cellStyle name="Notas 22 5 5 2" xfId="38038" xr:uid="{00000000-0005-0000-0000-0000F0970000}"/>
    <cellStyle name="Notas 22 5 5 2 2" xfId="38039" xr:uid="{00000000-0005-0000-0000-0000F1970000}"/>
    <cellStyle name="Notas 22 5 5 2_Continuum" xfId="38040" xr:uid="{00000000-0005-0000-0000-0000F2970000}"/>
    <cellStyle name="Notas 22 5 5 3" xfId="38041" xr:uid="{00000000-0005-0000-0000-0000F3970000}"/>
    <cellStyle name="Notas 22 5 5 3 2" xfId="38042" xr:uid="{00000000-0005-0000-0000-0000F4970000}"/>
    <cellStyle name="Notas 22 5 5 3_Continuum" xfId="38043" xr:uid="{00000000-0005-0000-0000-0000F5970000}"/>
    <cellStyle name="Notas 22 5 5 4" xfId="38044" xr:uid="{00000000-0005-0000-0000-0000F6970000}"/>
    <cellStyle name="Notas 22 5 5 4 2" xfId="38045" xr:uid="{00000000-0005-0000-0000-0000F7970000}"/>
    <cellStyle name="Notas 22 5 5 4_Continuum" xfId="38046" xr:uid="{00000000-0005-0000-0000-0000F8970000}"/>
    <cellStyle name="Notas 22 5 5 5" xfId="38047" xr:uid="{00000000-0005-0000-0000-0000F9970000}"/>
    <cellStyle name="Notas 22 5 5_Continuum" xfId="38048" xr:uid="{00000000-0005-0000-0000-0000FA970000}"/>
    <cellStyle name="Notas 22 5 6" xfId="38049" xr:uid="{00000000-0005-0000-0000-0000FB970000}"/>
    <cellStyle name="Notas 22 5 6 2" xfId="38050" xr:uid="{00000000-0005-0000-0000-0000FC970000}"/>
    <cellStyle name="Notas 22 5 6_Continuum" xfId="38051" xr:uid="{00000000-0005-0000-0000-0000FD970000}"/>
    <cellStyle name="Notas 22 5 7" xfId="38052" xr:uid="{00000000-0005-0000-0000-0000FE970000}"/>
    <cellStyle name="Notas 22 5 7 2" xfId="38053" xr:uid="{00000000-0005-0000-0000-0000FF970000}"/>
    <cellStyle name="Notas 22 5 7_Continuum" xfId="38054" xr:uid="{00000000-0005-0000-0000-000000980000}"/>
    <cellStyle name="Notas 22 5 8" xfId="38055" xr:uid="{00000000-0005-0000-0000-000001980000}"/>
    <cellStyle name="Notas 22 5 8 2" xfId="38056" xr:uid="{00000000-0005-0000-0000-000002980000}"/>
    <cellStyle name="Notas 22 5 8_Continuum" xfId="38057" xr:uid="{00000000-0005-0000-0000-000003980000}"/>
    <cellStyle name="Notas 22 5 9" xfId="38058" xr:uid="{00000000-0005-0000-0000-000004980000}"/>
    <cellStyle name="Notas 22 5_CFS" xfId="38059" xr:uid="{00000000-0005-0000-0000-000005980000}"/>
    <cellStyle name="Notas 22 6" xfId="38060" xr:uid="{00000000-0005-0000-0000-000006980000}"/>
    <cellStyle name="Notas 22 6 2" xfId="38061" xr:uid="{00000000-0005-0000-0000-000007980000}"/>
    <cellStyle name="Notas 22 6 2 2" xfId="38062" xr:uid="{00000000-0005-0000-0000-000008980000}"/>
    <cellStyle name="Notas 22 6 2 2 2" xfId="38063" xr:uid="{00000000-0005-0000-0000-000009980000}"/>
    <cellStyle name="Notas 22 6 2 2_Continuum" xfId="38064" xr:uid="{00000000-0005-0000-0000-00000A980000}"/>
    <cellStyle name="Notas 22 6 2 3" xfId="38065" xr:uid="{00000000-0005-0000-0000-00000B980000}"/>
    <cellStyle name="Notas 22 6 2 3 2" xfId="38066" xr:uid="{00000000-0005-0000-0000-00000C980000}"/>
    <cellStyle name="Notas 22 6 2 3_Continuum" xfId="38067" xr:uid="{00000000-0005-0000-0000-00000D980000}"/>
    <cellStyle name="Notas 22 6 2 4" xfId="38068" xr:uid="{00000000-0005-0000-0000-00000E980000}"/>
    <cellStyle name="Notas 22 6 2 4 2" xfId="38069" xr:uid="{00000000-0005-0000-0000-00000F980000}"/>
    <cellStyle name="Notas 22 6 2 4_Continuum" xfId="38070" xr:uid="{00000000-0005-0000-0000-000010980000}"/>
    <cellStyle name="Notas 22 6 2 5" xfId="38071" xr:uid="{00000000-0005-0000-0000-000011980000}"/>
    <cellStyle name="Notas 22 6 2_Continuum" xfId="38072" xr:uid="{00000000-0005-0000-0000-000012980000}"/>
    <cellStyle name="Notas 22 6 3" xfId="38073" xr:uid="{00000000-0005-0000-0000-000013980000}"/>
    <cellStyle name="Notas 22 6 3 2" xfId="38074" xr:uid="{00000000-0005-0000-0000-000014980000}"/>
    <cellStyle name="Notas 22 6 3 2 2" xfId="38075" xr:uid="{00000000-0005-0000-0000-000015980000}"/>
    <cellStyle name="Notas 22 6 3 2 2 2" xfId="38076" xr:uid="{00000000-0005-0000-0000-000016980000}"/>
    <cellStyle name="Notas 22 6 3 2 2_Continuum" xfId="38077" xr:uid="{00000000-0005-0000-0000-000017980000}"/>
    <cellStyle name="Notas 22 6 3 2 3" xfId="38078" xr:uid="{00000000-0005-0000-0000-000018980000}"/>
    <cellStyle name="Notas 22 6 3 2 3 2" xfId="38079" xr:uid="{00000000-0005-0000-0000-000019980000}"/>
    <cellStyle name="Notas 22 6 3 2 3_Continuum" xfId="38080" xr:uid="{00000000-0005-0000-0000-00001A980000}"/>
    <cellStyle name="Notas 22 6 3 2 4" xfId="38081" xr:uid="{00000000-0005-0000-0000-00001B980000}"/>
    <cellStyle name="Notas 22 6 3 2 4 2" xfId="38082" xr:uid="{00000000-0005-0000-0000-00001C980000}"/>
    <cellStyle name="Notas 22 6 3 2 4_Continuum" xfId="38083" xr:uid="{00000000-0005-0000-0000-00001D980000}"/>
    <cellStyle name="Notas 22 6 3 2 5" xfId="38084" xr:uid="{00000000-0005-0000-0000-00001E980000}"/>
    <cellStyle name="Notas 22 6 3 2_Continuum" xfId="38085" xr:uid="{00000000-0005-0000-0000-00001F980000}"/>
    <cellStyle name="Notas 22 6 3_Continuum" xfId="38086" xr:uid="{00000000-0005-0000-0000-000020980000}"/>
    <cellStyle name="Notas 22 6 4" xfId="38087" xr:uid="{00000000-0005-0000-0000-000021980000}"/>
    <cellStyle name="Notas 22 6 4 2" xfId="38088" xr:uid="{00000000-0005-0000-0000-000022980000}"/>
    <cellStyle name="Notas 22 6 4 2 2" xfId="38089" xr:uid="{00000000-0005-0000-0000-000023980000}"/>
    <cellStyle name="Notas 22 6 4 2 2 2" xfId="38090" xr:uid="{00000000-0005-0000-0000-000024980000}"/>
    <cellStyle name="Notas 22 6 4 2 2_Continuum" xfId="38091" xr:uid="{00000000-0005-0000-0000-000025980000}"/>
    <cellStyle name="Notas 22 6 4 2 3" xfId="38092" xr:uid="{00000000-0005-0000-0000-000026980000}"/>
    <cellStyle name="Notas 22 6 4 2 3 2" xfId="38093" xr:uid="{00000000-0005-0000-0000-000027980000}"/>
    <cellStyle name="Notas 22 6 4 2 3_Continuum" xfId="38094" xr:uid="{00000000-0005-0000-0000-000028980000}"/>
    <cellStyle name="Notas 22 6 4 2 4" xfId="38095" xr:uid="{00000000-0005-0000-0000-000029980000}"/>
    <cellStyle name="Notas 22 6 4 2 4 2" xfId="38096" xr:uid="{00000000-0005-0000-0000-00002A980000}"/>
    <cellStyle name="Notas 22 6 4 2 4_Continuum" xfId="38097" xr:uid="{00000000-0005-0000-0000-00002B980000}"/>
    <cellStyle name="Notas 22 6 4 2 5" xfId="38098" xr:uid="{00000000-0005-0000-0000-00002C980000}"/>
    <cellStyle name="Notas 22 6 4 2_Continuum" xfId="38099" xr:uid="{00000000-0005-0000-0000-00002D980000}"/>
    <cellStyle name="Notas 22 6 4_Continuum" xfId="38100" xr:uid="{00000000-0005-0000-0000-00002E980000}"/>
    <cellStyle name="Notas 22 6 5" xfId="38101" xr:uid="{00000000-0005-0000-0000-00002F980000}"/>
    <cellStyle name="Notas 22 6 5 2" xfId="38102" xr:uid="{00000000-0005-0000-0000-000030980000}"/>
    <cellStyle name="Notas 22 6 5 2 2" xfId="38103" xr:uid="{00000000-0005-0000-0000-000031980000}"/>
    <cellStyle name="Notas 22 6 5 2_Continuum" xfId="38104" xr:uid="{00000000-0005-0000-0000-000032980000}"/>
    <cellStyle name="Notas 22 6 5 3" xfId="38105" xr:uid="{00000000-0005-0000-0000-000033980000}"/>
    <cellStyle name="Notas 22 6 5 3 2" xfId="38106" xr:uid="{00000000-0005-0000-0000-000034980000}"/>
    <cellStyle name="Notas 22 6 5 3_Continuum" xfId="38107" xr:uid="{00000000-0005-0000-0000-000035980000}"/>
    <cellStyle name="Notas 22 6 5 4" xfId="38108" xr:uid="{00000000-0005-0000-0000-000036980000}"/>
    <cellStyle name="Notas 22 6 5 4 2" xfId="38109" xr:uid="{00000000-0005-0000-0000-000037980000}"/>
    <cellStyle name="Notas 22 6 5 4_Continuum" xfId="38110" xr:uid="{00000000-0005-0000-0000-000038980000}"/>
    <cellStyle name="Notas 22 6 5 5" xfId="38111" xr:uid="{00000000-0005-0000-0000-000039980000}"/>
    <cellStyle name="Notas 22 6 5_Continuum" xfId="38112" xr:uid="{00000000-0005-0000-0000-00003A980000}"/>
    <cellStyle name="Notas 22 6 6" xfId="38113" xr:uid="{00000000-0005-0000-0000-00003B980000}"/>
    <cellStyle name="Notas 22 6 6 2" xfId="38114" xr:uid="{00000000-0005-0000-0000-00003C980000}"/>
    <cellStyle name="Notas 22 6 6_Continuum" xfId="38115" xr:uid="{00000000-0005-0000-0000-00003D980000}"/>
    <cellStyle name="Notas 22 6 7" xfId="38116" xr:uid="{00000000-0005-0000-0000-00003E980000}"/>
    <cellStyle name="Notas 22 6 7 2" xfId="38117" xr:uid="{00000000-0005-0000-0000-00003F980000}"/>
    <cellStyle name="Notas 22 6 7_Continuum" xfId="38118" xr:uid="{00000000-0005-0000-0000-000040980000}"/>
    <cellStyle name="Notas 22 6 8" xfId="38119" xr:uid="{00000000-0005-0000-0000-000041980000}"/>
    <cellStyle name="Notas 22 6 8 2" xfId="38120" xr:uid="{00000000-0005-0000-0000-000042980000}"/>
    <cellStyle name="Notas 22 6 8_Continuum" xfId="38121" xr:uid="{00000000-0005-0000-0000-000043980000}"/>
    <cellStyle name="Notas 22 6 9" xfId="38122" xr:uid="{00000000-0005-0000-0000-000044980000}"/>
    <cellStyle name="Notas 22 6_CFS" xfId="38123" xr:uid="{00000000-0005-0000-0000-000045980000}"/>
    <cellStyle name="Notas 22 7" xfId="38124" xr:uid="{00000000-0005-0000-0000-000046980000}"/>
    <cellStyle name="Notas 22 7 2" xfId="38125" xr:uid="{00000000-0005-0000-0000-000047980000}"/>
    <cellStyle name="Notas 22 7 2 2" xfId="38126" xr:uid="{00000000-0005-0000-0000-000048980000}"/>
    <cellStyle name="Notas 22 7 2 2 2" xfId="38127" xr:uid="{00000000-0005-0000-0000-000049980000}"/>
    <cellStyle name="Notas 22 7 2 2_Continuum" xfId="38128" xr:uid="{00000000-0005-0000-0000-00004A980000}"/>
    <cellStyle name="Notas 22 7 2 3" xfId="38129" xr:uid="{00000000-0005-0000-0000-00004B980000}"/>
    <cellStyle name="Notas 22 7 2 3 2" xfId="38130" xr:uid="{00000000-0005-0000-0000-00004C980000}"/>
    <cellStyle name="Notas 22 7 2 3_Continuum" xfId="38131" xr:uid="{00000000-0005-0000-0000-00004D980000}"/>
    <cellStyle name="Notas 22 7 2 4" xfId="38132" xr:uid="{00000000-0005-0000-0000-00004E980000}"/>
    <cellStyle name="Notas 22 7 2 4 2" xfId="38133" xr:uid="{00000000-0005-0000-0000-00004F980000}"/>
    <cellStyle name="Notas 22 7 2 4_Continuum" xfId="38134" xr:uid="{00000000-0005-0000-0000-000050980000}"/>
    <cellStyle name="Notas 22 7 2 5" xfId="38135" xr:uid="{00000000-0005-0000-0000-000051980000}"/>
    <cellStyle name="Notas 22 7 2_Continuum" xfId="38136" xr:uid="{00000000-0005-0000-0000-000052980000}"/>
    <cellStyle name="Notas 22 7 3" xfId="38137" xr:uid="{00000000-0005-0000-0000-000053980000}"/>
    <cellStyle name="Notas 22 7 3 2" xfId="38138" xr:uid="{00000000-0005-0000-0000-000054980000}"/>
    <cellStyle name="Notas 22 7 3 2 2" xfId="38139" xr:uid="{00000000-0005-0000-0000-000055980000}"/>
    <cellStyle name="Notas 22 7 3 2 2 2" xfId="38140" xr:uid="{00000000-0005-0000-0000-000056980000}"/>
    <cellStyle name="Notas 22 7 3 2 2_Continuum" xfId="38141" xr:uid="{00000000-0005-0000-0000-000057980000}"/>
    <cellStyle name="Notas 22 7 3 2 3" xfId="38142" xr:uid="{00000000-0005-0000-0000-000058980000}"/>
    <cellStyle name="Notas 22 7 3 2 3 2" xfId="38143" xr:uid="{00000000-0005-0000-0000-000059980000}"/>
    <cellStyle name="Notas 22 7 3 2 3_Continuum" xfId="38144" xr:uid="{00000000-0005-0000-0000-00005A980000}"/>
    <cellStyle name="Notas 22 7 3 2 4" xfId="38145" xr:uid="{00000000-0005-0000-0000-00005B980000}"/>
    <cellStyle name="Notas 22 7 3 2 4 2" xfId="38146" xr:uid="{00000000-0005-0000-0000-00005C980000}"/>
    <cellStyle name="Notas 22 7 3 2 4_Continuum" xfId="38147" xr:uid="{00000000-0005-0000-0000-00005D980000}"/>
    <cellStyle name="Notas 22 7 3 2 5" xfId="38148" xr:uid="{00000000-0005-0000-0000-00005E980000}"/>
    <cellStyle name="Notas 22 7 3 2_Continuum" xfId="38149" xr:uid="{00000000-0005-0000-0000-00005F980000}"/>
    <cellStyle name="Notas 22 7 3_Continuum" xfId="38150" xr:uid="{00000000-0005-0000-0000-000060980000}"/>
    <cellStyle name="Notas 22 7 4" xfId="38151" xr:uid="{00000000-0005-0000-0000-000061980000}"/>
    <cellStyle name="Notas 22 7 4 2" xfId="38152" xr:uid="{00000000-0005-0000-0000-000062980000}"/>
    <cellStyle name="Notas 22 7 4 2 2" xfId="38153" xr:uid="{00000000-0005-0000-0000-000063980000}"/>
    <cellStyle name="Notas 22 7 4 2 2 2" xfId="38154" xr:uid="{00000000-0005-0000-0000-000064980000}"/>
    <cellStyle name="Notas 22 7 4 2 2_Continuum" xfId="38155" xr:uid="{00000000-0005-0000-0000-000065980000}"/>
    <cellStyle name="Notas 22 7 4 2 3" xfId="38156" xr:uid="{00000000-0005-0000-0000-000066980000}"/>
    <cellStyle name="Notas 22 7 4 2 3 2" xfId="38157" xr:uid="{00000000-0005-0000-0000-000067980000}"/>
    <cellStyle name="Notas 22 7 4 2 3_Continuum" xfId="38158" xr:uid="{00000000-0005-0000-0000-000068980000}"/>
    <cellStyle name="Notas 22 7 4 2 4" xfId="38159" xr:uid="{00000000-0005-0000-0000-000069980000}"/>
    <cellStyle name="Notas 22 7 4 2 4 2" xfId="38160" xr:uid="{00000000-0005-0000-0000-00006A980000}"/>
    <cellStyle name="Notas 22 7 4 2 4_Continuum" xfId="38161" xr:uid="{00000000-0005-0000-0000-00006B980000}"/>
    <cellStyle name="Notas 22 7 4 2 5" xfId="38162" xr:uid="{00000000-0005-0000-0000-00006C980000}"/>
    <cellStyle name="Notas 22 7 4 2_Continuum" xfId="38163" xr:uid="{00000000-0005-0000-0000-00006D980000}"/>
    <cellStyle name="Notas 22 7 4_Continuum" xfId="38164" xr:uid="{00000000-0005-0000-0000-00006E980000}"/>
    <cellStyle name="Notas 22 7 5" xfId="38165" xr:uid="{00000000-0005-0000-0000-00006F980000}"/>
    <cellStyle name="Notas 22 7 5 2" xfId="38166" xr:uid="{00000000-0005-0000-0000-000070980000}"/>
    <cellStyle name="Notas 22 7 5 2 2" xfId="38167" xr:uid="{00000000-0005-0000-0000-000071980000}"/>
    <cellStyle name="Notas 22 7 5 2_Continuum" xfId="38168" xr:uid="{00000000-0005-0000-0000-000072980000}"/>
    <cellStyle name="Notas 22 7 5 3" xfId="38169" xr:uid="{00000000-0005-0000-0000-000073980000}"/>
    <cellStyle name="Notas 22 7 5 3 2" xfId="38170" xr:uid="{00000000-0005-0000-0000-000074980000}"/>
    <cellStyle name="Notas 22 7 5 3_Continuum" xfId="38171" xr:uid="{00000000-0005-0000-0000-000075980000}"/>
    <cellStyle name="Notas 22 7 5 4" xfId="38172" xr:uid="{00000000-0005-0000-0000-000076980000}"/>
    <cellStyle name="Notas 22 7 5 4 2" xfId="38173" xr:uid="{00000000-0005-0000-0000-000077980000}"/>
    <cellStyle name="Notas 22 7 5 4_Continuum" xfId="38174" xr:uid="{00000000-0005-0000-0000-000078980000}"/>
    <cellStyle name="Notas 22 7 5 5" xfId="38175" xr:uid="{00000000-0005-0000-0000-000079980000}"/>
    <cellStyle name="Notas 22 7 5_Continuum" xfId="38176" xr:uid="{00000000-0005-0000-0000-00007A980000}"/>
    <cellStyle name="Notas 22 7 6" xfId="38177" xr:uid="{00000000-0005-0000-0000-00007B980000}"/>
    <cellStyle name="Notas 22 7 6 2" xfId="38178" xr:uid="{00000000-0005-0000-0000-00007C980000}"/>
    <cellStyle name="Notas 22 7 6_Continuum" xfId="38179" xr:uid="{00000000-0005-0000-0000-00007D980000}"/>
    <cellStyle name="Notas 22 7 7" xfId="38180" xr:uid="{00000000-0005-0000-0000-00007E980000}"/>
    <cellStyle name="Notas 22 7 7 2" xfId="38181" xr:uid="{00000000-0005-0000-0000-00007F980000}"/>
    <cellStyle name="Notas 22 7 7_Continuum" xfId="38182" xr:uid="{00000000-0005-0000-0000-000080980000}"/>
    <cellStyle name="Notas 22 7 8" xfId="38183" xr:uid="{00000000-0005-0000-0000-000081980000}"/>
    <cellStyle name="Notas 22 7 8 2" xfId="38184" xr:uid="{00000000-0005-0000-0000-000082980000}"/>
    <cellStyle name="Notas 22 7 8_Continuum" xfId="38185" xr:uid="{00000000-0005-0000-0000-000083980000}"/>
    <cellStyle name="Notas 22 7 9" xfId="38186" xr:uid="{00000000-0005-0000-0000-000084980000}"/>
    <cellStyle name="Notas 22 7_CFS" xfId="38187" xr:uid="{00000000-0005-0000-0000-000085980000}"/>
    <cellStyle name="Notas 22 8" xfId="38188" xr:uid="{00000000-0005-0000-0000-000086980000}"/>
    <cellStyle name="Notas 22 8 2" xfId="38189" xr:uid="{00000000-0005-0000-0000-000087980000}"/>
    <cellStyle name="Notas 22 8 2 2" xfId="38190" xr:uid="{00000000-0005-0000-0000-000088980000}"/>
    <cellStyle name="Notas 22 8 2_Continuum" xfId="38191" xr:uid="{00000000-0005-0000-0000-000089980000}"/>
    <cellStyle name="Notas 22 8 3" xfId="38192" xr:uid="{00000000-0005-0000-0000-00008A980000}"/>
    <cellStyle name="Notas 22 8 3 2" xfId="38193" xr:uid="{00000000-0005-0000-0000-00008B980000}"/>
    <cellStyle name="Notas 22 8 3_Continuum" xfId="38194" xr:uid="{00000000-0005-0000-0000-00008C980000}"/>
    <cellStyle name="Notas 22 8 4" xfId="38195" xr:uid="{00000000-0005-0000-0000-00008D980000}"/>
    <cellStyle name="Notas 22 8 4 2" xfId="38196" xr:uid="{00000000-0005-0000-0000-00008E980000}"/>
    <cellStyle name="Notas 22 8 4_Continuum" xfId="38197" xr:uid="{00000000-0005-0000-0000-00008F980000}"/>
    <cellStyle name="Notas 22 8 5" xfId="38198" xr:uid="{00000000-0005-0000-0000-000090980000}"/>
    <cellStyle name="Notas 22 8_Continuum" xfId="38199" xr:uid="{00000000-0005-0000-0000-000091980000}"/>
    <cellStyle name="Notas 22 9" xfId="38200" xr:uid="{00000000-0005-0000-0000-000092980000}"/>
    <cellStyle name="Notas 22 9 2" xfId="38201" xr:uid="{00000000-0005-0000-0000-000093980000}"/>
    <cellStyle name="Notas 22 9 2 2" xfId="38202" xr:uid="{00000000-0005-0000-0000-000094980000}"/>
    <cellStyle name="Notas 22 9 2 2 2" xfId="38203" xr:uid="{00000000-0005-0000-0000-000095980000}"/>
    <cellStyle name="Notas 22 9 2 2_Continuum" xfId="38204" xr:uid="{00000000-0005-0000-0000-000096980000}"/>
    <cellStyle name="Notas 22 9 2 3" xfId="38205" xr:uid="{00000000-0005-0000-0000-000097980000}"/>
    <cellStyle name="Notas 22 9 2 3 2" xfId="38206" xr:uid="{00000000-0005-0000-0000-000098980000}"/>
    <cellStyle name="Notas 22 9 2 3_Continuum" xfId="38207" xr:uid="{00000000-0005-0000-0000-000099980000}"/>
    <cellStyle name="Notas 22 9 2 4" xfId="38208" xr:uid="{00000000-0005-0000-0000-00009A980000}"/>
    <cellStyle name="Notas 22 9 2 4 2" xfId="38209" xr:uid="{00000000-0005-0000-0000-00009B980000}"/>
    <cellStyle name="Notas 22 9 2 4_Continuum" xfId="38210" xr:uid="{00000000-0005-0000-0000-00009C980000}"/>
    <cellStyle name="Notas 22 9 2 5" xfId="38211" xr:uid="{00000000-0005-0000-0000-00009D980000}"/>
    <cellStyle name="Notas 22 9 2_Continuum" xfId="38212" xr:uid="{00000000-0005-0000-0000-00009E980000}"/>
    <cellStyle name="Notas 22 9_Continuum" xfId="38213" xr:uid="{00000000-0005-0000-0000-00009F980000}"/>
    <cellStyle name="Notas 22_CFS" xfId="38214" xr:uid="{00000000-0005-0000-0000-0000A0980000}"/>
    <cellStyle name="Notas 23" xfId="38215" xr:uid="{00000000-0005-0000-0000-0000A1980000}"/>
    <cellStyle name="Notas 23 10" xfId="38216" xr:uid="{00000000-0005-0000-0000-0000A2980000}"/>
    <cellStyle name="Notas 23 10 2" xfId="38217" xr:uid="{00000000-0005-0000-0000-0000A3980000}"/>
    <cellStyle name="Notas 23 10 2 2" xfId="38218" xr:uid="{00000000-0005-0000-0000-0000A4980000}"/>
    <cellStyle name="Notas 23 10 2 2 2" xfId="38219" xr:uid="{00000000-0005-0000-0000-0000A5980000}"/>
    <cellStyle name="Notas 23 10 2 2_Continuum" xfId="38220" xr:uid="{00000000-0005-0000-0000-0000A6980000}"/>
    <cellStyle name="Notas 23 10 2 3" xfId="38221" xr:uid="{00000000-0005-0000-0000-0000A7980000}"/>
    <cellStyle name="Notas 23 10 2 3 2" xfId="38222" xr:uid="{00000000-0005-0000-0000-0000A8980000}"/>
    <cellStyle name="Notas 23 10 2 3_Continuum" xfId="38223" xr:uid="{00000000-0005-0000-0000-0000A9980000}"/>
    <cellStyle name="Notas 23 10 2 4" xfId="38224" xr:uid="{00000000-0005-0000-0000-0000AA980000}"/>
    <cellStyle name="Notas 23 10 2 4 2" xfId="38225" xr:uid="{00000000-0005-0000-0000-0000AB980000}"/>
    <cellStyle name="Notas 23 10 2 4_Continuum" xfId="38226" xr:uid="{00000000-0005-0000-0000-0000AC980000}"/>
    <cellStyle name="Notas 23 10 2 5" xfId="38227" xr:uid="{00000000-0005-0000-0000-0000AD980000}"/>
    <cellStyle name="Notas 23 10 2_Continuum" xfId="38228" xr:uid="{00000000-0005-0000-0000-0000AE980000}"/>
    <cellStyle name="Notas 23 10_Continuum" xfId="38229" xr:uid="{00000000-0005-0000-0000-0000AF980000}"/>
    <cellStyle name="Notas 23 11" xfId="38230" xr:uid="{00000000-0005-0000-0000-0000B0980000}"/>
    <cellStyle name="Notas 23 11 2" xfId="38231" xr:uid="{00000000-0005-0000-0000-0000B1980000}"/>
    <cellStyle name="Notas 23 11 2 2" xfId="38232" xr:uid="{00000000-0005-0000-0000-0000B2980000}"/>
    <cellStyle name="Notas 23 11 2_Continuum" xfId="38233" xr:uid="{00000000-0005-0000-0000-0000B3980000}"/>
    <cellStyle name="Notas 23 11 3" xfId="38234" xr:uid="{00000000-0005-0000-0000-0000B4980000}"/>
    <cellStyle name="Notas 23 11 3 2" xfId="38235" xr:uid="{00000000-0005-0000-0000-0000B5980000}"/>
    <cellStyle name="Notas 23 11 3_Continuum" xfId="38236" xr:uid="{00000000-0005-0000-0000-0000B6980000}"/>
    <cellStyle name="Notas 23 11 4" xfId="38237" xr:uid="{00000000-0005-0000-0000-0000B7980000}"/>
    <cellStyle name="Notas 23 11 4 2" xfId="38238" xr:uid="{00000000-0005-0000-0000-0000B8980000}"/>
    <cellStyle name="Notas 23 11 4_Continuum" xfId="38239" xr:uid="{00000000-0005-0000-0000-0000B9980000}"/>
    <cellStyle name="Notas 23 11 5" xfId="38240" xr:uid="{00000000-0005-0000-0000-0000BA980000}"/>
    <cellStyle name="Notas 23 11_Continuum" xfId="38241" xr:uid="{00000000-0005-0000-0000-0000BB980000}"/>
    <cellStyle name="Notas 23 12" xfId="38242" xr:uid="{00000000-0005-0000-0000-0000BC980000}"/>
    <cellStyle name="Notas 23 12 2" xfId="38243" xr:uid="{00000000-0005-0000-0000-0000BD980000}"/>
    <cellStyle name="Notas 23 12_Continuum" xfId="38244" xr:uid="{00000000-0005-0000-0000-0000BE980000}"/>
    <cellStyle name="Notas 23 13" xfId="38245" xr:uid="{00000000-0005-0000-0000-0000BF980000}"/>
    <cellStyle name="Notas 23 13 2" xfId="38246" xr:uid="{00000000-0005-0000-0000-0000C0980000}"/>
    <cellStyle name="Notas 23 13_Continuum" xfId="38247" xr:uid="{00000000-0005-0000-0000-0000C1980000}"/>
    <cellStyle name="Notas 23 14" xfId="38248" xr:uid="{00000000-0005-0000-0000-0000C2980000}"/>
    <cellStyle name="Notas 23 14 2" xfId="38249" xr:uid="{00000000-0005-0000-0000-0000C3980000}"/>
    <cellStyle name="Notas 23 14_Continuum" xfId="38250" xr:uid="{00000000-0005-0000-0000-0000C4980000}"/>
    <cellStyle name="Notas 23 15" xfId="38251" xr:uid="{00000000-0005-0000-0000-0000C5980000}"/>
    <cellStyle name="Notas 23 2" xfId="38252" xr:uid="{00000000-0005-0000-0000-0000C6980000}"/>
    <cellStyle name="Notas 23 2 2" xfId="38253" xr:uid="{00000000-0005-0000-0000-0000C7980000}"/>
    <cellStyle name="Notas 23 2 2 2" xfId="38254" xr:uid="{00000000-0005-0000-0000-0000C8980000}"/>
    <cellStyle name="Notas 23 2 2 2 2" xfId="38255" xr:uid="{00000000-0005-0000-0000-0000C9980000}"/>
    <cellStyle name="Notas 23 2 2 2_Continuum" xfId="38256" xr:uid="{00000000-0005-0000-0000-0000CA980000}"/>
    <cellStyle name="Notas 23 2 2 3" xfId="38257" xr:uid="{00000000-0005-0000-0000-0000CB980000}"/>
    <cellStyle name="Notas 23 2 2 3 2" xfId="38258" xr:uid="{00000000-0005-0000-0000-0000CC980000}"/>
    <cellStyle name="Notas 23 2 2 3_Continuum" xfId="38259" xr:uid="{00000000-0005-0000-0000-0000CD980000}"/>
    <cellStyle name="Notas 23 2 2 4" xfId="38260" xr:uid="{00000000-0005-0000-0000-0000CE980000}"/>
    <cellStyle name="Notas 23 2 2 4 2" xfId="38261" xr:uid="{00000000-0005-0000-0000-0000CF980000}"/>
    <cellStyle name="Notas 23 2 2 4_Continuum" xfId="38262" xr:uid="{00000000-0005-0000-0000-0000D0980000}"/>
    <cellStyle name="Notas 23 2 2 5" xfId="38263" xr:uid="{00000000-0005-0000-0000-0000D1980000}"/>
    <cellStyle name="Notas 23 2 2_Continuum" xfId="38264" xr:uid="{00000000-0005-0000-0000-0000D2980000}"/>
    <cellStyle name="Notas 23 2 3" xfId="38265" xr:uid="{00000000-0005-0000-0000-0000D3980000}"/>
    <cellStyle name="Notas 23 2 3 2" xfId="38266" xr:uid="{00000000-0005-0000-0000-0000D4980000}"/>
    <cellStyle name="Notas 23 2 3 2 2" xfId="38267" xr:uid="{00000000-0005-0000-0000-0000D5980000}"/>
    <cellStyle name="Notas 23 2 3 2 2 2" xfId="38268" xr:uid="{00000000-0005-0000-0000-0000D6980000}"/>
    <cellStyle name="Notas 23 2 3 2 2_Continuum" xfId="38269" xr:uid="{00000000-0005-0000-0000-0000D7980000}"/>
    <cellStyle name="Notas 23 2 3 2 3" xfId="38270" xr:uid="{00000000-0005-0000-0000-0000D8980000}"/>
    <cellStyle name="Notas 23 2 3 2 3 2" xfId="38271" xr:uid="{00000000-0005-0000-0000-0000D9980000}"/>
    <cellStyle name="Notas 23 2 3 2 3_Continuum" xfId="38272" xr:uid="{00000000-0005-0000-0000-0000DA980000}"/>
    <cellStyle name="Notas 23 2 3 2 4" xfId="38273" xr:uid="{00000000-0005-0000-0000-0000DB980000}"/>
    <cellStyle name="Notas 23 2 3 2 4 2" xfId="38274" xr:uid="{00000000-0005-0000-0000-0000DC980000}"/>
    <cellStyle name="Notas 23 2 3 2 4_Continuum" xfId="38275" xr:uid="{00000000-0005-0000-0000-0000DD980000}"/>
    <cellStyle name="Notas 23 2 3 2 5" xfId="38276" xr:uid="{00000000-0005-0000-0000-0000DE980000}"/>
    <cellStyle name="Notas 23 2 3 2_Continuum" xfId="38277" xr:uid="{00000000-0005-0000-0000-0000DF980000}"/>
    <cellStyle name="Notas 23 2 3_Continuum" xfId="38278" xr:uid="{00000000-0005-0000-0000-0000E0980000}"/>
    <cellStyle name="Notas 23 2 4" xfId="38279" xr:uid="{00000000-0005-0000-0000-0000E1980000}"/>
    <cellStyle name="Notas 23 2 4 2" xfId="38280" xr:uid="{00000000-0005-0000-0000-0000E2980000}"/>
    <cellStyle name="Notas 23 2 4 2 2" xfId="38281" xr:uid="{00000000-0005-0000-0000-0000E3980000}"/>
    <cellStyle name="Notas 23 2 4 2 2 2" xfId="38282" xr:uid="{00000000-0005-0000-0000-0000E4980000}"/>
    <cellStyle name="Notas 23 2 4 2 2_Continuum" xfId="38283" xr:uid="{00000000-0005-0000-0000-0000E5980000}"/>
    <cellStyle name="Notas 23 2 4 2 3" xfId="38284" xr:uid="{00000000-0005-0000-0000-0000E6980000}"/>
    <cellStyle name="Notas 23 2 4 2 3 2" xfId="38285" xr:uid="{00000000-0005-0000-0000-0000E7980000}"/>
    <cellStyle name="Notas 23 2 4 2 3_Continuum" xfId="38286" xr:uid="{00000000-0005-0000-0000-0000E8980000}"/>
    <cellStyle name="Notas 23 2 4 2 4" xfId="38287" xr:uid="{00000000-0005-0000-0000-0000E9980000}"/>
    <cellStyle name="Notas 23 2 4 2 4 2" xfId="38288" xr:uid="{00000000-0005-0000-0000-0000EA980000}"/>
    <cellStyle name="Notas 23 2 4 2 4_Continuum" xfId="38289" xr:uid="{00000000-0005-0000-0000-0000EB980000}"/>
    <cellStyle name="Notas 23 2 4 2 5" xfId="38290" xr:uid="{00000000-0005-0000-0000-0000EC980000}"/>
    <cellStyle name="Notas 23 2 4 2_Continuum" xfId="38291" xr:uid="{00000000-0005-0000-0000-0000ED980000}"/>
    <cellStyle name="Notas 23 2 4_Continuum" xfId="38292" xr:uid="{00000000-0005-0000-0000-0000EE980000}"/>
    <cellStyle name="Notas 23 2 5" xfId="38293" xr:uid="{00000000-0005-0000-0000-0000EF980000}"/>
    <cellStyle name="Notas 23 2 5 2" xfId="38294" xr:uid="{00000000-0005-0000-0000-0000F0980000}"/>
    <cellStyle name="Notas 23 2 5 2 2" xfId="38295" xr:uid="{00000000-0005-0000-0000-0000F1980000}"/>
    <cellStyle name="Notas 23 2 5 2_Continuum" xfId="38296" xr:uid="{00000000-0005-0000-0000-0000F2980000}"/>
    <cellStyle name="Notas 23 2 5 3" xfId="38297" xr:uid="{00000000-0005-0000-0000-0000F3980000}"/>
    <cellStyle name="Notas 23 2 5 3 2" xfId="38298" xr:uid="{00000000-0005-0000-0000-0000F4980000}"/>
    <cellStyle name="Notas 23 2 5 3_Continuum" xfId="38299" xr:uid="{00000000-0005-0000-0000-0000F5980000}"/>
    <cellStyle name="Notas 23 2 5 4" xfId="38300" xr:uid="{00000000-0005-0000-0000-0000F6980000}"/>
    <cellStyle name="Notas 23 2 5 4 2" xfId="38301" xr:uid="{00000000-0005-0000-0000-0000F7980000}"/>
    <cellStyle name="Notas 23 2 5 4_Continuum" xfId="38302" xr:uid="{00000000-0005-0000-0000-0000F8980000}"/>
    <cellStyle name="Notas 23 2 5 5" xfId="38303" xr:uid="{00000000-0005-0000-0000-0000F9980000}"/>
    <cellStyle name="Notas 23 2 5_Continuum" xfId="38304" xr:uid="{00000000-0005-0000-0000-0000FA980000}"/>
    <cellStyle name="Notas 23 2 6" xfId="38305" xr:uid="{00000000-0005-0000-0000-0000FB980000}"/>
    <cellStyle name="Notas 23 2 6 2" xfId="38306" xr:uid="{00000000-0005-0000-0000-0000FC980000}"/>
    <cellStyle name="Notas 23 2 6_Continuum" xfId="38307" xr:uid="{00000000-0005-0000-0000-0000FD980000}"/>
    <cellStyle name="Notas 23 2 7" xfId="38308" xr:uid="{00000000-0005-0000-0000-0000FE980000}"/>
    <cellStyle name="Notas 23 2 7 2" xfId="38309" xr:uid="{00000000-0005-0000-0000-0000FF980000}"/>
    <cellStyle name="Notas 23 2 7_Continuum" xfId="38310" xr:uid="{00000000-0005-0000-0000-000000990000}"/>
    <cellStyle name="Notas 23 2 8" xfId="38311" xr:uid="{00000000-0005-0000-0000-000001990000}"/>
    <cellStyle name="Notas 23 2 8 2" xfId="38312" xr:uid="{00000000-0005-0000-0000-000002990000}"/>
    <cellStyle name="Notas 23 2 8_Continuum" xfId="38313" xr:uid="{00000000-0005-0000-0000-000003990000}"/>
    <cellStyle name="Notas 23 2 9" xfId="38314" xr:uid="{00000000-0005-0000-0000-000004990000}"/>
    <cellStyle name="Notas 23 2_CFS" xfId="38315" xr:uid="{00000000-0005-0000-0000-000005990000}"/>
    <cellStyle name="Notas 23 3" xfId="38316" xr:uid="{00000000-0005-0000-0000-000006990000}"/>
    <cellStyle name="Notas 23 3 2" xfId="38317" xr:uid="{00000000-0005-0000-0000-000007990000}"/>
    <cellStyle name="Notas 23 3 2 2" xfId="38318" xr:uid="{00000000-0005-0000-0000-000008990000}"/>
    <cellStyle name="Notas 23 3 2 2 2" xfId="38319" xr:uid="{00000000-0005-0000-0000-000009990000}"/>
    <cellStyle name="Notas 23 3 2 2_Continuum" xfId="38320" xr:uid="{00000000-0005-0000-0000-00000A990000}"/>
    <cellStyle name="Notas 23 3 2 3" xfId="38321" xr:uid="{00000000-0005-0000-0000-00000B990000}"/>
    <cellStyle name="Notas 23 3 2 3 2" xfId="38322" xr:uid="{00000000-0005-0000-0000-00000C990000}"/>
    <cellStyle name="Notas 23 3 2 3_Continuum" xfId="38323" xr:uid="{00000000-0005-0000-0000-00000D990000}"/>
    <cellStyle name="Notas 23 3 2 4" xfId="38324" xr:uid="{00000000-0005-0000-0000-00000E990000}"/>
    <cellStyle name="Notas 23 3 2 4 2" xfId="38325" xr:uid="{00000000-0005-0000-0000-00000F990000}"/>
    <cellStyle name="Notas 23 3 2 4_Continuum" xfId="38326" xr:uid="{00000000-0005-0000-0000-000010990000}"/>
    <cellStyle name="Notas 23 3 2 5" xfId="38327" xr:uid="{00000000-0005-0000-0000-000011990000}"/>
    <cellStyle name="Notas 23 3 2_Continuum" xfId="38328" xr:uid="{00000000-0005-0000-0000-000012990000}"/>
    <cellStyle name="Notas 23 3 3" xfId="38329" xr:uid="{00000000-0005-0000-0000-000013990000}"/>
    <cellStyle name="Notas 23 3 3 2" xfId="38330" xr:uid="{00000000-0005-0000-0000-000014990000}"/>
    <cellStyle name="Notas 23 3 3 2 2" xfId="38331" xr:uid="{00000000-0005-0000-0000-000015990000}"/>
    <cellStyle name="Notas 23 3 3 2 2 2" xfId="38332" xr:uid="{00000000-0005-0000-0000-000016990000}"/>
    <cellStyle name="Notas 23 3 3 2 2_Continuum" xfId="38333" xr:uid="{00000000-0005-0000-0000-000017990000}"/>
    <cellStyle name="Notas 23 3 3 2 3" xfId="38334" xr:uid="{00000000-0005-0000-0000-000018990000}"/>
    <cellStyle name="Notas 23 3 3 2 3 2" xfId="38335" xr:uid="{00000000-0005-0000-0000-000019990000}"/>
    <cellStyle name="Notas 23 3 3 2 3_Continuum" xfId="38336" xr:uid="{00000000-0005-0000-0000-00001A990000}"/>
    <cellStyle name="Notas 23 3 3 2 4" xfId="38337" xr:uid="{00000000-0005-0000-0000-00001B990000}"/>
    <cellStyle name="Notas 23 3 3 2 4 2" xfId="38338" xr:uid="{00000000-0005-0000-0000-00001C990000}"/>
    <cellStyle name="Notas 23 3 3 2 4_Continuum" xfId="38339" xr:uid="{00000000-0005-0000-0000-00001D990000}"/>
    <cellStyle name="Notas 23 3 3 2 5" xfId="38340" xr:uid="{00000000-0005-0000-0000-00001E990000}"/>
    <cellStyle name="Notas 23 3 3 2_Continuum" xfId="38341" xr:uid="{00000000-0005-0000-0000-00001F990000}"/>
    <cellStyle name="Notas 23 3 3_Continuum" xfId="38342" xr:uid="{00000000-0005-0000-0000-000020990000}"/>
    <cellStyle name="Notas 23 3 4" xfId="38343" xr:uid="{00000000-0005-0000-0000-000021990000}"/>
    <cellStyle name="Notas 23 3 4 2" xfId="38344" xr:uid="{00000000-0005-0000-0000-000022990000}"/>
    <cellStyle name="Notas 23 3 4 2 2" xfId="38345" xr:uid="{00000000-0005-0000-0000-000023990000}"/>
    <cellStyle name="Notas 23 3 4 2 2 2" xfId="38346" xr:uid="{00000000-0005-0000-0000-000024990000}"/>
    <cellStyle name="Notas 23 3 4 2 2_Continuum" xfId="38347" xr:uid="{00000000-0005-0000-0000-000025990000}"/>
    <cellStyle name="Notas 23 3 4 2 3" xfId="38348" xr:uid="{00000000-0005-0000-0000-000026990000}"/>
    <cellStyle name="Notas 23 3 4 2 3 2" xfId="38349" xr:uid="{00000000-0005-0000-0000-000027990000}"/>
    <cellStyle name="Notas 23 3 4 2 3_Continuum" xfId="38350" xr:uid="{00000000-0005-0000-0000-000028990000}"/>
    <cellStyle name="Notas 23 3 4 2 4" xfId="38351" xr:uid="{00000000-0005-0000-0000-000029990000}"/>
    <cellStyle name="Notas 23 3 4 2 4 2" xfId="38352" xr:uid="{00000000-0005-0000-0000-00002A990000}"/>
    <cellStyle name="Notas 23 3 4 2 4_Continuum" xfId="38353" xr:uid="{00000000-0005-0000-0000-00002B990000}"/>
    <cellStyle name="Notas 23 3 4 2 5" xfId="38354" xr:uid="{00000000-0005-0000-0000-00002C990000}"/>
    <cellStyle name="Notas 23 3 4 2_Continuum" xfId="38355" xr:uid="{00000000-0005-0000-0000-00002D990000}"/>
    <cellStyle name="Notas 23 3 4_Continuum" xfId="38356" xr:uid="{00000000-0005-0000-0000-00002E990000}"/>
    <cellStyle name="Notas 23 3 5" xfId="38357" xr:uid="{00000000-0005-0000-0000-00002F990000}"/>
    <cellStyle name="Notas 23 3 5 2" xfId="38358" xr:uid="{00000000-0005-0000-0000-000030990000}"/>
    <cellStyle name="Notas 23 3 5 2 2" xfId="38359" xr:uid="{00000000-0005-0000-0000-000031990000}"/>
    <cellStyle name="Notas 23 3 5 2_Continuum" xfId="38360" xr:uid="{00000000-0005-0000-0000-000032990000}"/>
    <cellStyle name="Notas 23 3 5 3" xfId="38361" xr:uid="{00000000-0005-0000-0000-000033990000}"/>
    <cellStyle name="Notas 23 3 5 3 2" xfId="38362" xr:uid="{00000000-0005-0000-0000-000034990000}"/>
    <cellStyle name="Notas 23 3 5 3_Continuum" xfId="38363" xr:uid="{00000000-0005-0000-0000-000035990000}"/>
    <cellStyle name="Notas 23 3 5 4" xfId="38364" xr:uid="{00000000-0005-0000-0000-000036990000}"/>
    <cellStyle name="Notas 23 3 5 4 2" xfId="38365" xr:uid="{00000000-0005-0000-0000-000037990000}"/>
    <cellStyle name="Notas 23 3 5 4_Continuum" xfId="38366" xr:uid="{00000000-0005-0000-0000-000038990000}"/>
    <cellStyle name="Notas 23 3 5 5" xfId="38367" xr:uid="{00000000-0005-0000-0000-000039990000}"/>
    <cellStyle name="Notas 23 3 5_Continuum" xfId="38368" xr:uid="{00000000-0005-0000-0000-00003A990000}"/>
    <cellStyle name="Notas 23 3 6" xfId="38369" xr:uid="{00000000-0005-0000-0000-00003B990000}"/>
    <cellStyle name="Notas 23 3 6 2" xfId="38370" xr:uid="{00000000-0005-0000-0000-00003C990000}"/>
    <cellStyle name="Notas 23 3 6_Continuum" xfId="38371" xr:uid="{00000000-0005-0000-0000-00003D990000}"/>
    <cellStyle name="Notas 23 3 7" xfId="38372" xr:uid="{00000000-0005-0000-0000-00003E990000}"/>
    <cellStyle name="Notas 23 3 7 2" xfId="38373" xr:uid="{00000000-0005-0000-0000-00003F990000}"/>
    <cellStyle name="Notas 23 3 7_Continuum" xfId="38374" xr:uid="{00000000-0005-0000-0000-000040990000}"/>
    <cellStyle name="Notas 23 3 8" xfId="38375" xr:uid="{00000000-0005-0000-0000-000041990000}"/>
    <cellStyle name="Notas 23 3 8 2" xfId="38376" xr:uid="{00000000-0005-0000-0000-000042990000}"/>
    <cellStyle name="Notas 23 3 8_Continuum" xfId="38377" xr:uid="{00000000-0005-0000-0000-000043990000}"/>
    <cellStyle name="Notas 23 3 9" xfId="38378" xr:uid="{00000000-0005-0000-0000-000044990000}"/>
    <cellStyle name="Notas 23 3_CFS" xfId="38379" xr:uid="{00000000-0005-0000-0000-000045990000}"/>
    <cellStyle name="Notas 23 4" xfId="38380" xr:uid="{00000000-0005-0000-0000-000046990000}"/>
    <cellStyle name="Notas 23 4 2" xfId="38381" xr:uid="{00000000-0005-0000-0000-000047990000}"/>
    <cellStyle name="Notas 23 4 2 2" xfId="38382" xr:uid="{00000000-0005-0000-0000-000048990000}"/>
    <cellStyle name="Notas 23 4 2 2 2" xfId="38383" xr:uid="{00000000-0005-0000-0000-000049990000}"/>
    <cellStyle name="Notas 23 4 2 2_Continuum" xfId="38384" xr:uid="{00000000-0005-0000-0000-00004A990000}"/>
    <cellStyle name="Notas 23 4 2 3" xfId="38385" xr:uid="{00000000-0005-0000-0000-00004B990000}"/>
    <cellStyle name="Notas 23 4 2 3 2" xfId="38386" xr:uid="{00000000-0005-0000-0000-00004C990000}"/>
    <cellStyle name="Notas 23 4 2 3_Continuum" xfId="38387" xr:uid="{00000000-0005-0000-0000-00004D990000}"/>
    <cellStyle name="Notas 23 4 2 4" xfId="38388" xr:uid="{00000000-0005-0000-0000-00004E990000}"/>
    <cellStyle name="Notas 23 4 2 4 2" xfId="38389" xr:uid="{00000000-0005-0000-0000-00004F990000}"/>
    <cellStyle name="Notas 23 4 2 4_Continuum" xfId="38390" xr:uid="{00000000-0005-0000-0000-000050990000}"/>
    <cellStyle name="Notas 23 4 2 5" xfId="38391" xr:uid="{00000000-0005-0000-0000-000051990000}"/>
    <cellStyle name="Notas 23 4 2_Continuum" xfId="38392" xr:uid="{00000000-0005-0000-0000-000052990000}"/>
    <cellStyle name="Notas 23 4 3" xfId="38393" xr:uid="{00000000-0005-0000-0000-000053990000}"/>
    <cellStyle name="Notas 23 4 3 2" xfId="38394" xr:uid="{00000000-0005-0000-0000-000054990000}"/>
    <cellStyle name="Notas 23 4 3 2 2" xfId="38395" xr:uid="{00000000-0005-0000-0000-000055990000}"/>
    <cellStyle name="Notas 23 4 3 2 2 2" xfId="38396" xr:uid="{00000000-0005-0000-0000-000056990000}"/>
    <cellStyle name="Notas 23 4 3 2 2_Continuum" xfId="38397" xr:uid="{00000000-0005-0000-0000-000057990000}"/>
    <cellStyle name="Notas 23 4 3 2 3" xfId="38398" xr:uid="{00000000-0005-0000-0000-000058990000}"/>
    <cellStyle name="Notas 23 4 3 2 3 2" xfId="38399" xr:uid="{00000000-0005-0000-0000-000059990000}"/>
    <cellStyle name="Notas 23 4 3 2 3_Continuum" xfId="38400" xr:uid="{00000000-0005-0000-0000-00005A990000}"/>
    <cellStyle name="Notas 23 4 3 2 4" xfId="38401" xr:uid="{00000000-0005-0000-0000-00005B990000}"/>
    <cellStyle name="Notas 23 4 3 2 4 2" xfId="38402" xr:uid="{00000000-0005-0000-0000-00005C990000}"/>
    <cellStyle name="Notas 23 4 3 2 4_Continuum" xfId="38403" xr:uid="{00000000-0005-0000-0000-00005D990000}"/>
    <cellStyle name="Notas 23 4 3 2 5" xfId="38404" xr:uid="{00000000-0005-0000-0000-00005E990000}"/>
    <cellStyle name="Notas 23 4 3 2_Continuum" xfId="38405" xr:uid="{00000000-0005-0000-0000-00005F990000}"/>
    <cellStyle name="Notas 23 4 3_Continuum" xfId="38406" xr:uid="{00000000-0005-0000-0000-000060990000}"/>
    <cellStyle name="Notas 23 4 4" xfId="38407" xr:uid="{00000000-0005-0000-0000-000061990000}"/>
    <cellStyle name="Notas 23 4 4 2" xfId="38408" xr:uid="{00000000-0005-0000-0000-000062990000}"/>
    <cellStyle name="Notas 23 4 4 2 2" xfId="38409" xr:uid="{00000000-0005-0000-0000-000063990000}"/>
    <cellStyle name="Notas 23 4 4 2 2 2" xfId="38410" xr:uid="{00000000-0005-0000-0000-000064990000}"/>
    <cellStyle name="Notas 23 4 4 2 2_Continuum" xfId="38411" xr:uid="{00000000-0005-0000-0000-000065990000}"/>
    <cellStyle name="Notas 23 4 4 2 3" xfId="38412" xr:uid="{00000000-0005-0000-0000-000066990000}"/>
    <cellStyle name="Notas 23 4 4 2 3 2" xfId="38413" xr:uid="{00000000-0005-0000-0000-000067990000}"/>
    <cellStyle name="Notas 23 4 4 2 3_Continuum" xfId="38414" xr:uid="{00000000-0005-0000-0000-000068990000}"/>
    <cellStyle name="Notas 23 4 4 2 4" xfId="38415" xr:uid="{00000000-0005-0000-0000-000069990000}"/>
    <cellStyle name="Notas 23 4 4 2 4 2" xfId="38416" xr:uid="{00000000-0005-0000-0000-00006A990000}"/>
    <cellStyle name="Notas 23 4 4 2 4_Continuum" xfId="38417" xr:uid="{00000000-0005-0000-0000-00006B990000}"/>
    <cellStyle name="Notas 23 4 4 2 5" xfId="38418" xr:uid="{00000000-0005-0000-0000-00006C990000}"/>
    <cellStyle name="Notas 23 4 4 2_Continuum" xfId="38419" xr:uid="{00000000-0005-0000-0000-00006D990000}"/>
    <cellStyle name="Notas 23 4 4_Continuum" xfId="38420" xr:uid="{00000000-0005-0000-0000-00006E990000}"/>
    <cellStyle name="Notas 23 4 5" xfId="38421" xr:uid="{00000000-0005-0000-0000-00006F990000}"/>
    <cellStyle name="Notas 23 4 5 2" xfId="38422" xr:uid="{00000000-0005-0000-0000-000070990000}"/>
    <cellStyle name="Notas 23 4 5 2 2" xfId="38423" xr:uid="{00000000-0005-0000-0000-000071990000}"/>
    <cellStyle name="Notas 23 4 5 2_Continuum" xfId="38424" xr:uid="{00000000-0005-0000-0000-000072990000}"/>
    <cellStyle name="Notas 23 4 5 3" xfId="38425" xr:uid="{00000000-0005-0000-0000-000073990000}"/>
    <cellStyle name="Notas 23 4 5 3 2" xfId="38426" xr:uid="{00000000-0005-0000-0000-000074990000}"/>
    <cellStyle name="Notas 23 4 5 3_Continuum" xfId="38427" xr:uid="{00000000-0005-0000-0000-000075990000}"/>
    <cellStyle name="Notas 23 4 5 4" xfId="38428" xr:uid="{00000000-0005-0000-0000-000076990000}"/>
    <cellStyle name="Notas 23 4 5 4 2" xfId="38429" xr:uid="{00000000-0005-0000-0000-000077990000}"/>
    <cellStyle name="Notas 23 4 5 4_Continuum" xfId="38430" xr:uid="{00000000-0005-0000-0000-000078990000}"/>
    <cellStyle name="Notas 23 4 5 5" xfId="38431" xr:uid="{00000000-0005-0000-0000-000079990000}"/>
    <cellStyle name="Notas 23 4 5_Continuum" xfId="38432" xr:uid="{00000000-0005-0000-0000-00007A990000}"/>
    <cellStyle name="Notas 23 4 6" xfId="38433" xr:uid="{00000000-0005-0000-0000-00007B990000}"/>
    <cellStyle name="Notas 23 4 6 2" xfId="38434" xr:uid="{00000000-0005-0000-0000-00007C990000}"/>
    <cellStyle name="Notas 23 4 6_Continuum" xfId="38435" xr:uid="{00000000-0005-0000-0000-00007D990000}"/>
    <cellStyle name="Notas 23 4 7" xfId="38436" xr:uid="{00000000-0005-0000-0000-00007E990000}"/>
    <cellStyle name="Notas 23 4 7 2" xfId="38437" xr:uid="{00000000-0005-0000-0000-00007F990000}"/>
    <cellStyle name="Notas 23 4 7_Continuum" xfId="38438" xr:uid="{00000000-0005-0000-0000-000080990000}"/>
    <cellStyle name="Notas 23 4 8" xfId="38439" xr:uid="{00000000-0005-0000-0000-000081990000}"/>
    <cellStyle name="Notas 23 4 8 2" xfId="38440" xr:uid="{00000000-0005-0000-0000-000082990000}"/>
    <cellStyle name="Notas 23 4 8_Continuum" xfId="38441" xr:uid="{00000000-0005-0000-0000-000083990000}"/>
    <cellStyle name="Notas 23 4 9" xfId="38442" xr:uid="{00000000-0005-0000-0000-000084990000}"/>
    <cellStyle name="Notas 23 4_CFS" xfId="38443" xr:uid="{00000000-0005-0000-0000-000085990000}"/>
    <cellStyle name="Notas 23 5" xfId="38444" xr:uid="{00000000-0005-0000-0000-000086990000}"/>
    <cellStyle name="Notas 23 5 2" xfId="38445" xr:uid="{00000000-0005-0000-0000-000087990000}"/>
    <cellStyle name="Notas 23 5 2 2" xfId="38446" xr:uid="{00000000-0005-0000-0000-000088990000}"/>
    <cellStyle name="Notas 23 5 2 2 2" xfId="38447" xr:uid="{00000000-0005-0000-0000-000089990000}"/>
    <cellStyle name="Notas 23 5 2 2_Continuum" xfId="38448" xr:uid="{00000000-0005-0000-0000-00008A990000}"/>
    <cellStyle name="Notas 23 5 2 3" xfId="38449" xr:uid="{00000000-0005-0000-0000-00008B990000}"/>
    <cellStyle name="Notas 23 5 2 3 2" xfId="38450" xr:uid="{00000000-0005-0000-0000-00008C990000}"/>
    <cellStyle name="Notas 23 5 2 3_Continuum" xfId="38451" xr:uid="{00000000-0005-0000-0000-00008D990000}"/>
    <cellStyle name="Notas 23 5 2 4" xfId="38452" xr:uid="{00000000-0005-0000-0000-00008E990000}"/>
    <cellStyle name="Notas 23 5 2 4 2" xfId="38453" xr:uid="{00000000-0005-0000-0000-00008F990000}"/>
    <cellStyle name="Notas 23 5 2 4_Continuum" xfId="38454" xr:uid="{00000000-0005-0000-0000-000090990000}"/>
    <cellStyle name="Notas 23 5 2 5" xfId="38455" xr:uid="{00000000-0005-0000-0000-000091990000}"/>
    <cellStyle name="Notas 23 5 2_Continuum" xfId="38456" xr:uid="{00000000-0005-0000-0000-000092990000}"/>
    <cellStyle name="Notas 23 5 3" xfId="38457" xr:uid="{00000000-0005-0000-0000-000093990000}"/>
    <cellStyle name="Notas 23 5 3 2" xfId="38458" xr:uid="{00000000-0005-0000-0000-000094990000}"/>
    <cellStyle name="Notas 23 5 3 2 2" xfId="38459" xr:uid="{00000000-0005-0000-0000-000095990000}"/>
    <cellStyle name="Notas 23 5 3 2 2 2" xfId="38460" xr:uid="{00000000-0005-0000-0000-000096990000}"/>
    <cellStyle name="Notas 23 5 3 2 2_Continuum" xfId="38461" xr:uid="{00000000-0005-0000-0000-000097990000}"/>
    <cellStyle name="Notas 23 5 3 2 3" xfId="38462" xr:uid="{00000000-0005-0000-0000-000098990000}"/>
    <cellStyle name="Notas 23 5 3 2 3 2" xfId="38463" xr:uid="{00000000-0005-0000-0000-000099990000}"/>
    <cellStyle name="Notas 23 5 3 2 3_Continuum" xfId="38464" xr:uid="{00000000-0005-0000-0000-00009A990000}"/>
    <cellStyle name="Notas 23 5 3 2 4" xfId="38465" xr:uid="{00000000-0005-0000-0000-00009B990000}"/>
    <cellStyle name="Notas 23 5 3 2 4 2" xfId="38466" xr:uid="{00000000-0005-0000-0000-00009C990000}"/>
    <cellStyle name="Notas 23 5 3 2 4_Continuum" xfId="38467" xr:uid="{00000000-0005-0000-0000-00009D990000}"/>
    <cellStyle name="Notas 23 5 3 2 5" xfId="38468" xr:uid="{00000000-0005-0000-0000-00009E990000}"/>
    <cellStyle name="Notas 23 5 3 2_Continuum" xfId="38469" xr:uid="{00000000-0005-0000-0000-00009F990000}"/>
    <cellStyle name="Notas 23 5 3_Continuum" xfId="38470" xr:uid="{00000000-0005-0000-0000-0000A0990000}"/>
    <cellStyle name="Notas 23 5 4" xfId="38471" xr:uid="{00000000-0005-0000-0000-0000A1990000}"/>
    <cellStyle name="Notas 23 5 4 2" xfId="38472" xr:uid="{00000000-0005-0000-0000-0000A2990000}"/>
    <cellStyle name="Notas 23 5 4 2 2" xfId="38473" xr:uid="{00000000-0005-0000-0000-0000A3990000}"/>
    <cellStyle name="Notas 23 5 4 2 2 2" xfId="38474" xr:uid="{00000000-0005-0000-0000-0000A4990000}"/>
    <cellStyle name="Notas 23 5 4 2 2_Continuum" xfId="38475" xr:uid="{00000000-0005-0000-0000-0000A5990000}"/>
    <cellStyle name="Notas 23 5 4 2 3" xfId="38476" xr:uid="{00000000-0005-0000-0000-0000A6990000}"/>
    <cellStyle name="Notas 23 5 4 2 3 2" xfId="38477" xr:uid="{00000000-0005-0000-0000-0000A7990000}"/>
    <cellStyle name="Notas 23 5 4 2 3_Continuum" xfId="38478" xr:uid="{00000000-0005-0000-0000-0000A8990000}"/>
    <cellStyle name="Notas 23 5 4 2 4" xfId="38479" xr:uid="{00000000-0005-0000-0000-0000A9990000}"/>
    <cellStyle name="Notas 23 5 4 2 4 2" xfId="38480" xr:uid="{00000000-0005-0000-0000-0000AA990000}"/>
    <cellStyle name="Notas 23 5 4 2 4_Continuum" xfId="38481" xr:uid="{00000000-0005-0000-0000-0000AB990000}"/>
    <cellStyle name="Notas 23 5 4 2 5" xfId="38482" xr:uid="{00000000-0005-0000-0000-0000AC990000}"/>
    <cellStyle name="Notas 23 5 4 2_Continuum" xfId="38483" xr:uid="{00000000-0005-0000-0000-0000AD990000}"/>
    <cellStyle name="Notas 23 5 4_Continuum" xfId="38484" xr:uid="{00000000-0005-0000-0000-0000AE990000}"/>
    <cellStyle name="Notas 23 5 5" xfId="38485" xr:uid="{00000000-0005-0000-0000-0000AF990000}"/>
    <cellStyle name="Notas 23 5 5 2" xfId="38486" xr:uid="{00000000-0005-0000-0000-0000B0990000}"/>
    <cellStyle name="Notas 23 5 5 2 2" xfId="38487" xr:uid="{00000000-0005-0000-0000-0000B1990000}"/>
    <cellStyle name="Notas 23 5 5 2_Continuum" xfId="38488" xr:uid="{00000000-0005-0000-0000-0000B2990000}"/>
    <cellStyle name="Notas 23 5 5 3" xfId="38489" xr:uid="{00000000-0005-0000-0000-0000B3990000}"/>
    <cellStyle name="Notas 23 5 5 3 2" xfId="38490" xr:uid="{00000000-0005-0000-0000-0000B4990000}"/>
    <cellStyle name="Notas 23 5 5 3_Continuum" xfId="38491" xr:uid="{00000000-0005-0000-0000-0000B5990000}"/>
    <cellStyle name="Notas 23 5 5 4" xfId="38492" xr:uid="{00000000-0005-0000-0000-0000B6990000}"/>
    <cellStyle name="Notas 23 5 5 4 2" xfId="38493" xr:uid="{00000000-0005-0000-0000-0000B7990000}"/>
    <cellStyle name="Notas 23 5 5 4_Continuum" xfId="38494" xr:uid="{00000000-0005-0000-0000-0000B8990000}"/>
    <cellStyle name="Notas 23 5 5 5" xfId="38495" xr:uid="{00000000-0005-0000-0000-0000B9990000}"/>
    <cellStyle name="Notas 23 5 5_Continuum" xfId="38496" xr:uid="{00000000-0005-0000-0000-0000BA990000}"/>
    <cellStyle name="Notas 23 5 6" xfId="38497" xr:uid="{00000000-0005-0000-0000-0000BB990000}"/>
    <cellStyle name="Notas 23 5 6 2" xfId="38498" xr:uid="{00000000-0005-0000-0000-0000BC990000}"/>
    <cellStyle name="Notas 23 5 6_Continuum" xfId="38499" xr:uid="{00000000-0005-0000-0000-0000BD990000}"/>
    <cellStyle name="Notas 23 5 7" xfId="38500" xr:uid="{00000000-0005-0000-0000-0000BE990000}"/>
    <cellStyle name="Notas 23 5 7 2" xfId="38501" xr:uid="{00000000-0005-0000-0000-0000BF990000}"/>
    <cellStyle name="Notas 23 5 7_Continuum" xfId="38502" xr:uid="{00000000-0005-0000-0000-0000C0990000}"/>
    <cellStyle name="Notas 23 5 8" xfId="38503" xr:uid="{00000000-0005-0000-0000-0000C1990000}"/>
    <cellStyle name="Notas 23 5 8 2" xfId="38504" xr:uid="{00000000-0005-0000-0000-0000C2990000}"/>
    <cellStyle name="Notas 23 5 8_Continuum" xfId="38505" xr:uid="{00000000-0005-0000-0000-0000C3990000}"/>
    <cellStyle name="Notas 23 5 9" xfId="38506" xr:uid="{00000000-0005-0000-0000-0000C4990000}"/>
    <cellStyle name="Notas 23 5_CFS" xfId="38507" xr:uid="{00000000-0005-0000-0000-0000C5990000}"/>
    <cellStyle name="Notas 23 6" xfId="38508" xr:uid="{00000000-0005-0000-0000-0000C6990000}"/>
    <cellStyle name="Notas 23 6 2" xfId="38509" xr:uid="{00000000-0005-0000-0000-0000C7990000}"/>
    <cellStyle name="Notas 23 6 2 2" xfId="38510" xr:uid="{00000000-0005-0000-0000-0000C8990000}"/>
    <cellStyle name="Notas 23 6 2 2 2" xfId="38511" xr:uid="{00000000-0005-0000-0000-0000C9990000}"/>
    <cellStyle name="Notas 23 6 2 2_Continuum" xfId="38512" xr:uid="{00000000-0005-0000-0000-0000CA990000}"/>
    <cellStyle name="Notas 23 6 2 3" xfId="38513" xr:uid="{00000000-0005-0000-0000-0000CB990000}"/>
    <cellStyle name="Notas 23 6 2 3 2" xfId="38514" xr:uid="{00000000-0005-0000-0000-0000CC990000}"/>
    <cellStyle name="Notas 23 6 2 3_Continuum" xfId="38515" xr:uid="{00000000-0005-0000-0000-0000CD990000}"/>
    <cellStyle name="Notas 23 6 2 4" xfId="38516" xr:uid="{00000000-0005-0000-0000-0000CE990000}"/>
    <cellStyle name="Notas 23 6 2 4 2" xfId="38517" xr:uid="{00000000-0005-0000-0000-0000CF990000}"/>
    <cellStyle name="Notas 23 6 2 4_Continuum" xfId="38518" xr:uid="{00000000-0005-0000-0000-0000D0990000}"/>
    <cellStyle name="Notas 23 6 2 5" xfId="38519" xr:uid="{00000000-0005-0000-0000-0000D1990000}"/>
    <cellStyle name="Notas 23 6 2_Continuum" xfId="38520" xr:uid="{00000000-0005-0000-0000-0000D2990000}"/>
    <cellStyle name="Notas 23 6 3" xfId="38521" xr:uid="{00000000-0005-0000-0000-0000D3990000}"/>
    <cellStyle name="Notas 23 6 3 2" xfId="38522" xr:uid="{00000000-0005-0000-0000-0000D4990000}"/>
    <cellStyle name="Notas 23 6 3 2 2" xfId="38523" xr:uid="{00000000-0005-0000-0000-0000D5990000}"/>
    <cellStyle name="Notas 23 6 3 2 2 2" xfId="38524" xr:uid="{00000000-0005-0000-0000-0000D6990000}"/>
    <cellStyle name="Notas 23 6 3 2 2_Continuum" xfId="38525" xr:uid="{00000000-0005-0000-0000-0000D7990000}"/>
    <cellStyle name="Notas 23 6 3 2 3" xfId="38526" xr:uid="{00000000-0005-0000-0000-0000D8990000}"/>
    <cellStyle name="Notas 23 6 3 2 3 2" xfId="38527" xr:uid="{00000000-0005-0000-0000-0000D9990000}"/>
    <cellStyle name="Notas 23 6 3 2 3_Continuum" xfId="38528" xr:uid="{00000000-0005-0000-0000-0000DA990000}"/>
    <cellStyle name="Notas 23 6 3 2 4" xfId="38529" xr:uid="{00000000-0005-0000-0000-0000DB990000}"/>
    <cellStyle name="Notas 23 6 3 2 4 2" xfId="38530" xr:uid="{00000000-0005-0000-0000-0000DC990000}"/>
    <cellStyle name="Notas 23 6 3 2 4_Continuum" xfId="38531" xr:uid="{00000000-0005-0000-0000-0000DD990000}"/>
    <cellStyle name="Notas 23 6 3 2 5" xfId="38532" xr:uid="{00000000-0005-0000-0000-0000DE990000}"/>
    <cellStyle name="Notas 23 6 3 2_Continuum" xfId="38533" xr:uid="{00000000-0005-0000-0000-0000DF990000}"/>
    <cellStyle name="Notas 23 6 3_Continuum" xfId="38534" xr:uid="{00000000-0005-0000-0000-0000E0990000}"/>
    <cellStyle name="Notas 23 6 4" xfId="38535" xr:uid="{00000000-0005-0000-0000-0000E1990000}"/>
    <cellStyle name="Notas 23 6 4 2" xfId="38536" xr:uid="{00000000-0005-0000-0000-0000E2990000}"/>
    <cellStyle name="Notas 23 6 4 2 2" xfId="38537" xr:uid="{00000000-0005-0000-0000-0000E3990000}"/>
    <cellStyle name="Notas 23 6 4 2 2 2" xfId="38538" xr:uid="{00000000-0005-0000-0000-0000E4990000}"/>
    <cellStyle name="Notas 23 6 4 2 2_Continuum" xfId="38539" xr:uid="{00000000-0005-0000-0000-0000E5990000}"/>
    <cellStyle name="Notas 23 6 4 2 3" xfId="38540" xr:uid="{00000000-0005-0000-0000-0000E6990000}"/>
    <cellStyle name="Notas 23 6 4 2 3 2" xfId="38541" xr:uid="{00000000-0005-0000-0000-0000E7990000}"/>
    <cellStyle name="Notas 23 6 4 2 3_Continuum" xfId="38542" xr:uid="{00000000-0005-0000-0000-0000E8990000}"/>
    <cellStyle name="Notas 23 6 4 2 4" xfId="38543" xr:uid="{00000000-0005-0000-0000-0000E9990000}"/>
    <cellStyle name="Notas 23 6 4 2 4 2" xfId="38544" xr:uid="{00000000-0005-0000-0000-0000EA990000}"/>
    <cellStyle name="Notas 23 6 4 2 4_Continuum" xfId="38545" xr:uid="{00000000-0005-0000-0000-0000EB990000}"/>
    <cellStyle name="Notas 23 6 4 2 5" xfId="38546" xr:uid="{00000000-0005-0000-0000-0000EC990000}"/>
    <cellStyle name="Notas 23 6 4 2_Continuum" xfId="38547" xr:uid="{00000000-0005-0000-0000-0000ED990000}"/>
    <cellStyle name="Notas 23 6 4_Continuum" xfId="38548" xr:uid="{00000000-0005-0000-0000-0000EE990000}"/>
    <cellStyle name="Notas 23 6 5" xfId="38549" xr:uid="{00000000-0005-0000-0000-0000EF990000}"/>
    <cellStyle name="Notas 23 6 5 2" xfId="38550" xr:uid="{00000000-0005-0000-0000-0000F0990000}"/>
    <cellStyle name="Notas 23 6 5 2 2" xfId="38551" xr:uid="{00000000-0005-0000-0000-0000F1990000}"/>
    <cellStyle name="Notas 23 6 5 2_Continuum" xfId="38552" xr:uid="{00000000-0005-0000-0000-0000F2990000}"/>
    <cellStyle name="Notas 23 6 5 3" xfId="38553" xr:uid="{00000000-0005-0000-0000-0000F3990000}"/>
    <cellStyle name="Notas 23 6 5 3 2" xfId="38554" xr:uid="{00000000-0005-0000-0000-0000F4990000}"/>
    <cellStyle name="Notas 23 6 5 3_Continuum" xfId="38555" xr:uid="{00000000-0005-0000-0000-0000F5990000}"/>
    <cellStyle name="Notas 23 6 5 4" xfId="38556" xr:uid="{00000000-0005-0000-0000-0000F6990000}"/>
    <cellStyle name="Notas 23 6 5 4 2" xfId="38557" xr:uid="{00000000-0005-0000-0000-0000F7990000}"/>
    <cellStyle name="Notas 23 6 5 4_Continuum" xfId="38558" xr:uid="{00000000-0005-0000-0000-0000F8990000}"/>
    <cellStyle name="Notas 23 6 5 5" xfId="38559" xr:uid="{00000000-0005-0000-0000-0000F9990000}"/>
    <cellStyle name="Notas 23 6 5_Continuum" xfId="38560" xr:uid="{00000000-0005-0000-0000-0000FA990000}"/>
    <cellStyle name="Notas 23 6 6" xfId="38561" xr:uid="{00000000-0005-0000-0000-0000FB990000}"/>
    <cellStyle name="Notas 23 6 6 2" xfId="38562" xr:uid="{00000000-0005-0000-0000-0000FC990000}"/>
    <cellStyle name="Notas 23 6 6_Continuum" xfId="38563" xr:uid="{00000000-0005-0000-0000-0000FD990000}"/>
    <cellStyle name="Notas 23 6 7" xfId="38564" xr:uid="{00000000-0005-0000-0000-0000FE990000}"/>
    <cellStyle name="Notas 23 6 7 2" xfId="38565" xr:uid="{00000000-0005-0000-0000-0000FF990000}"/>
    <cellStyle name="Notas 23 6 7_Continuum" xfId="38566" xr:uid="{00000000-0005-0000-0000-0000009A0000}"/>
    <cellStyle name="Notas 23 6 8" xfId="38567" xr:uid="{00000000-0005-0000-0000-0000019A0000}"/>
    <cellStyle name="Notas 23 6 8 2" xfId="38568" xr:uid="{00000000-0005-0000-0000-0000029A0000}"/>
    <cellStyle name="Notas 23 6 8_Continuum" xfId="38569" xr:uid="{00000000-0005-0000-0000-0000039A0000}"/>
    <cellStyle name="Notas 23 6 9" xfId="38570" xr:uid="{00000000-0005-0000-0000-0000049A0000}"/>
    <cellStyle name="Notas 23 6_CFS" xfId="38571" xr:uid="{00000000-0005-0000-0000-0000059A0000}"/>
    <cellStyle name="Notas 23 7" xfId="38572" xr:uid="{00000000-0005-0000-0000-0000069A0000}"/>
    <cellStyle name="Notas 23 7 2" xfId="38573" xr:uid="{00000000-0005-0000-0000-0000079A0000}"/>
    <cellStyle name="Notas 23 7 2 2" xfId="38574" xr:uid="{00000000-0005-0000-0000-0000089A0000}"/>
    <cellStyle name="Notas 23 7 2 2 2" xfId="38575" xr:uid="{00000000-0005-0000-0000-0000099A0000}"/>
    <cellStyle name="Notas 23 7 2 2_Continuum" xfId="38576" xr:uid="{00000000-0005-0000-0000-00000A9A0000}"/>
    <cellStyle name="Notas 23 7 2 3" xfId="38577" xr:uid="{00000000-0005-0000-0000-00000B9A0000}"/>
    <cellStyle name="Notas 23 7 2 3 2" xfId="38578" xr:uid="{00000000-0005-0000-0000-00000C9A0000}"/>
    <cellStyle name="Notas 23 7 2 3_Continuum" xfId="38579" xr:uid="{00000000-0005-0000-0000-00000D9A0000}"/>
    <cellStyle name="Notas 23 7 2 4" xfId="38580" xr:uid="{00000000-0005-0000-0000-00000E9A0000}"/>
    <cellStyle name="Notas 23 7 2 4 2" xfId="38581" xr:uid="{00000000-0005-0000-0000-00000F9A0000}"/>
    <cellStyle name="Notas 23 7 2 4_Continuum" xfId="38582" xr:uid="{00000000-0005-0000-0000-0000109A0000}"/>
    <cellStyle name="Notas 23 7 2 5" xfId="38583" xr:uid="{00000000-0005-0000-0000-0000119A0000}"/>
    <cellStyle name="Notas 23 7 2_Continuum" xfId="38584" xr:uid="{00000000-0005-0000-0000-0000129A0000}"/>
    <cellStyle name="Notas 23 7 3" xfId="38585" xr:uid="{00000000-0005-0000-0000-0000139A0000}"/>
    <cellStyle name="Notas 23 7 3 2" xfId="38586" xr:uid="{00000000-0005-0000-0000-0000149A0000}"/>
    <cellStyle name="Notas 23 7 3 2 2" xfId="38587" xr:uid="{00000000-0005-0000-0000-0000159A0000}"/>
    <cellStyle name="Notas 23 7 3 2 2 2" xfId="38588" xr:uid="{00000000-0005-0000-0000-0000169A0000}"/>
    <cellStyle name="Notas 23 7 3 2 2_Continuum" xfId="38589" xr:uid="{00000000-0005-0000-0000-0000179A0000}"/>
    <cellStyle name="Notas 23 7 3 2 3" xfId="38590" xr:uid="{00000000-0005-0000-0000-0000189A0000}"/>
    <cellStyle name="Notas 23 7 3 2 3 2" xfId="38591" xr:uid="{00000000-0005-0000-0000-0000199A0000}"/>
    <cellStyle name="Notas 23 7 3 2 3_Continuum" xfId="38592" xr:uid="{00000000-0005-0000-0000-00001A9A0000}"/>
    <cellStyle name="Notas 23 7 3 2 4" xfId="38593" xr:uid="{00000000-0005-0000-0000-00001B9A0000}"/>
    <cellStyle name="Notas 23 7 3 2 4 2" xfId="38594" xr:uid="{00000000-0005-0000-0000-00001C9A0000}"/>
    <cellStyle name="Notas 23 7 3 2 4_Continuum" xfId="38595" xr:uid="{00000000-0005-0000-0000-00001D9A0000}"/>
    <cellStyle name="Notas 23 7 3 2 5" xfId="38596" xr:uid="{00000000-0005-0000-0000-00001E9A0000}"/>
    <cellStyle name="Notas 23 7 3 2_Continuum" xfId="38597" xr:uid="{00000000-0005-0000-0000-00001F9A0000}"/>
    <cellStyle name="Notas 23 7 3_Continuum" xfId="38598" xr:uid="{00000000-0005-0000-0000-0000209A0000}"/>
    <cellStyle name="Notas 23 7 4" xfId="38599" xr:uid="{00000000-0005-0000-0000-0000219A0000}"/>
    <cellStyle name="Notas 23 7 4 2" xfId="38600" xr:uid="{00000000-0005-0000-0000-0000229A0000}"/>
    <cellStyle name="Notas 23 7 4 2 2" xfId="38601" xr:uid="{00000000-0005-0000-0000-0000239A0000}"/>
    <cellStyle name="Notas 23 7 4 2 2 2" xfId="38602" xr:uid="{00000000-0005-0000-0000-0000249A0000}"/>
    <cellStyle name="Notas 23 7 4 2 2_Continuum" xfId="38603" xr:uid="{00000000-0005-0000-0000-0000259A0000}"/>
    <cellStyle name="Notas 23 7 4 2 3" xfId="38604" xr:uid="{00000000-0005-0000-0000-0000269A0000}"/>
    <cellStyle name="Notas 23 7 4 2 3 2" xfId="38605" xr:uid="{00000000-0005-0000-0000-0000279A0000}"/>
    <cellStyle name="Notas 23 7 4 2 3_Continuum" xfId="38606" xr:uid="{00000000-0005-0000-0000-0000289A0000}"/>
    <cellStyle name="Notas 23 7 4 2 4" xfId="38607" xr:uid="{00000000-0005-0000-0000-0000299A0000}"/>
    <cellStyle name="Notas 23 7 4 2 4 2" xfId="38608" xr:uid="{00000000-0005-0000-0000-00002A9A0000}"/>
    <cellStyle name="Notas 23 7 4 2 4_Continuum" xfId="38609" xr:uid="{00000000-0005-0000-0000-00002B9A0000}"/>
    <cellStyle name="Notas 23 7 4 2 5" xfId="38610" xr:uid="{00000000-0005-0000-0000-00002C9A0000}"/>
    <cellStyle name="Notas 23 7 4 2_Continuum" xfId="38611" xr:uid="{00000000-0005-0000-0000-00002D9A0000}"/>
    <cellStyle name="Notas 23 7 4_Continuum" xfId="38612" xr:uid="{00000000-0005-0000-0000-00002E9A0000}"/>
    <cellStyle name="Notas 23 7 5" xfId="38613" xr:uid="{00000000-0005-0000-0000-00002F9A0000}"/>
    <cellStyle name="Notas 23 7 5 2" xfId="38614" xr:uid="{00000000-0005-0000-0000-0000309A0000}"/>
    <cellStyle name="Notas 23 7 5 2 2" xfId="38615" xr:uid="{00000000-0005-0000-0000-0000319A0000}"/>
    <cellStyle name="Notas 23 7 5 2_Continuum" xfId="38616" xr:uid="{00000000-0005-0000-0000-0000329A0000}"/>
    <cellStyle name="Notas 23 7 5 3" xfId="38617" xr:uid="{00000000-0005-0000-0000-0000339A0000}"/>
    <cellStyle name="Notas 23 7 5 3 2" xfId="38618" xr:uid="{00000000-0005-0000-0000-0000349A0000}"/>
    <cellStyle name="Notas 23 7 5 3_Continuum" xfId="38619" xr:uid="{00000000-0005-0000-0000-0000359A0000}"/>
    <cellStyle name="Notas 23 7 5 4" xfId="38620" xr:uid="{00000000-0005-0000-0000-0000369A0000}"/>
    <cellStyle name="Notas 23 7 5 4 2" xfId="38621" xr:uid="{00000000-0005-0000-0000-0000379A0000}"/>
    <cellStyle name="Notas 23 7 5 4_Continuum" xfId="38622" xr:uid="{00000000-0005-0000-0000-0000389A0000}"/>
    <cellStyle name="Notas 23 7 5 5" xfId="38623" xr:uid="{00000000-0005-0000-0000-0000399A0000}"/>
    <cellStyle name="Notas 23 7 5_Continuum" xfId="38624" xr:uid="{00000000-0005-0000-0000-00003A9A0000}"/>
    <cellStyle name="Notas 23 7 6" xfId="38625" xr:uid="{00000000-0005-0000-0000-00003B9A0000}"/>
    <cellStyle name="Notas 23 7 6 2" xfId="38626" xr:uid="{00000000-0005-0000-0000-00003C9A0000}"/>
    <cellStyle name="Notas 23 7 6_Continuum" xfId="38627" xr:uid="{00000000-0005-0000-0000-00003D9A0000}"/>
    <cellStyle name="Notas 23 7 7" xfId="38628" xr:uid="{00000000-0005-0000-0000-00003E9A0000}"/>
    <cellStyle name="Notas 23 7 7 2" xfId="38629" xr:uid="{00000000-0005-0000-0000-00003F9A0000}"/>
    <cellStyle name="Notas 23 7 7_Continuum" xfId="38630" xr:uid="{00000000-0005-0000-0000-0000409A0000}"/>
    <cellStyle name="Notas 23 7 8" xfId="38631" xr:uid="{00000000-0005-0000-0000-0000419A0000}"/>
    <cellStyle name="Notas 23 7 8 2" xfId="38632" xr:uid="{00000000-0005-0000-0000-0000429A0000}"/>
    <cellStyle name="Notas 23 7 8_Continuum" xfId="38633" xr:uid="{00000000-0005-0000-0000-0000439A0000}"/>
    <cellStyle name="Notas 23 7 9" xfId="38634" xr:uid="{00000000-0005-0000-0000-0000449A0000}"/>
    <cellStyle name="Notas 23 7_CFS" xfId="38635" xr:uid="{00000000-0005-0000-0000-0000459A0000}"/>
    <cellStyle name="Notas 23 8" xfId="38636" xr:uid="{00000000-0005-0000-0000-0000469A0000}"/>
    <cellStyle name="Notas 23 8 2" xfId="38637" xr:uid="{00000000-0005-0000-0000-0000479A0000}"/>
    <cellStyle name="Notas 23 8 2 2" xfId="38638" xr:uid="{00000000-0005-0000-0000-0000489A0000}"/>
    <cellStyle name="Notas 23 8 2_Continuum" xfId="38639" xr:uid="{00000000-0005-0000-0000-0000499A0000}"/>
    <cellStyle name="Notas 23 8 3" xfId="38640" xr:uid="{00000000-0005-0000-0000-00004A9A0000}"/>
    <cellStyle name="Notas 23 8 3 2" xfId="38641" xr:uid="{00000000-0005-0000-0000-00004B9A0000}"/>
    <cellStyle name="Notas 23 8 3_Continuum" xfId="38642" xr:uid="{00000000-0005-0000-0000-00004C9A0000}"/>
    <cellStyle name="Notas 23 8 4" xfId="38643" xr:uid="{00000000-0005-0000-0000-00004D9A0000}"/>
    <cellStyle name="Notas 23 8 4 2" xfId="38644" xr:uid="{00000000-0005-0000-0000-00004E9A0000}"/>
    <cellStyle name="Notas 23 8 4_Continuum" xfId="38645" xr:uid="{00000000-0005-0000-0000-00004F9A0000}"/>
    <cellStyle name="Notas 23 8 5" xfId="38646" xr:uid="{00000000-0005-0000-0000-0000509A0000}"/>
    <cellStyle name="Notas 23 8_Continuum" xfId="38647" xr:uid="{00000000-0005-0000-0000-0000519A0000}"/>
    <cellStyle name="Notas 23 9" xfId="38648" xr:uid="{00000000-0005-0000-0000-0000529A0000}"/>
    <cellStyle name="Notas 23 9 2" xfId="38649" xr:uid="{00000000-0005-0000-0000-0000539A0000}"/>
    <cellStyle name="Notas 23 9 2 2" xfId="38650" xr:uid="{00000000-0005-0000-0000-0000549A0000}"/>
    <cellStyle name="Notas 23 9 2 2 2" xfId="38651" xr:uid="{00000000-0005-0000-0000-0000559A0000}"/>
    <cellStyle name="Notas 23 9 2 2_Continuum" xfId="38652" xr:uid="{00000000-0005-0000-0000-0000569A0000}"/>
    <cellStyle name="Notas 23 9 2 3" xfId="38653" xr:uid="{00000000-0005-0000-0000-0000579A0000}"/>
    <cellStyle name="Notas 23 9 2 3 2" xfId="38654" xr:uid="{00000000-0005-0000-0000-0000589A0000}"/>
    <cellStyle name="Notas 23 9 2 3_Continuum" xfId="38655" xr:uid="{00000000-0005-0000-0000-0000599A0000}"/>
    <cellStyle name="Notas 23 9 2 4" xfId="38656" xr:uid="{00000000-0005-0000-0000-00005A9A0000}"/>
    <cellStyle name="Notas 23 9 2 4 2" xfId="38657" xr:uid="{00000000-0005-0000-0000-00005B9A0000}"/>
    <cellStyle name="Notas 23 9 2 4_Continuum" xfId="38658" xr:uid="{00000000-0005-0000-0000-00005C9A0000}"/>
    <cellStyle name="Notas 23 9 2 5" xfId="38659" xr:uid="{00000000-0005-0000-0000-00005D9A0000}"/>
    <cellStyle name="Notas 23 9 2_Continuum" xfId="38660" xr:uid="{00000000-0005-0000-0000-00005E9A0000}"/>
    <cellStyle name="Notas 23 9_Continuum" xfId="38661" xr:uid="{00000000-0005-0000-0000-00005F9A0000}"/>
    <cellStyle name="Notas 23_CFS" xfId="38662" xr:uid="{00000000-0005-0000-0000-0000609A0000}"/>
    <cellStyle name="Notas 24" xfId="38663" xr:uid="{00000000-0005-0000-0000-0000619A0000}"/>
    <cellStyle name="Notas 24 10" xfId="38664" xr:uid="{00000000-0005-0000-0000-0000629A0000}"/>
    <cellStyle name="Notas 24 10 2" xfId="38665" xr:uid="{00000000-0005-0000-0000-0000639A0000}"/>
    <cellStyle name="Notas 24 10_Continuum" xfId="38666" xr:uid="{00000000-0005-0000-0000-0000649A0000}"/>
    <cellStyle name="Notas 24 11" xfId="38667" xr:uid="{00000000-0005-0000-0000-0000659A0000}"/>
    <cellStyle name="Notas 24 11 2" xfId="38668" xr:uid="{00000000-0005-0000-0000-0000669A0000}"/>
    <cellStyle name="Notas 24 11_Continuum" xfId="38669" xr:uid="{00000000-0005-0000-0000-0000679A0000}"/>
    <cellStyle name="Notas 24 12" xfId="38670" xr:uid="{00000000-0005-0000-0000-0000689A0000}"/>
    <cellStyle name="Notas 24 2" xfId="38671" xr:uid="{00000000-0005-0000-0000-0000699A0000}"/>
    <cellStyle name="Notas 24 2 2" xfId="38672" xr:uid="{00000000-0005-0000-0000-00006A9A0000}"/>
    <cellStyle name="Notas 24 2 2 2" xfId="38673" xr:uid="{00000000-0005-0000-0000-00006B9A0000}"/>
    <cellStyle name="Notas 24 2 2 2 2" xfId="38674" xr:uid="{00000000-0005-0000-0000-00006C9A0000}"/>
    <cellStyle name="Notas 24 2 2 2_Continuum" xfId="38675" xr:uid="{00000000-0005-0000-0000-00006D9A0000}"/>
    <cellStyle name="Notas 24 2 2 3" xfId="38676" xr:uid="{00000000-0005-0000-0000-00006E9A0000}"/>
    <cellStyle name="Notas 24 2 2 3 2" xfId="38677" xr:uid="{00000000-0005-0000-0000-00006F9A0000}"/>
    <cellStyle name="Notas 24 2 2 3_Continuum" xfId="38678" xr:uid="{00000000-0005-0000-0000-0000709A0000}"/>
    <cellStyle name="Notas 24 2 2 4" xfId="38679" xr:uid="{00000000-0005-0000-0000-0000719A0000}"/>
    <cellStyle name="Notas 24 2 2 4 2" xfId="38680" xr:uid="{00000000-0005-0000-0000-0000729A0000}"/>
    <cellStyle name="Notas 24 2 2 4_Continuum" xfId="38681" xr:uid="{00000000-0005-0000-0000-0000739A0000}"/>
    <cellStyle name="Notas 24 2 2 5" xfId="38682" xr:uid="{00000000-0005-0000-0000-0000749A0000}"/>
    <cellStyle name="Notas 24 2 2_Continuum" xfId="38683" xr:uid="{00000000-0005-0000-0000-0000759A0000}"/>
    <cellStyle name="Notas 24 2 3" xfId="38684" xr:uid="{00000000-0005-0000-0000-0000769A0000}"/>
    <cellStyle name="Notas 24 2 3 2" xfId="38685" xr:uid="{00000000-0005-0000-0000-0000779A0000}"/>
    <cellStyle name="Notas 24 2 3 2 2" xfId="38686" xr:uid="{00000000-0005-0000-0000-0000789A0000}"/>
    <cellStyle name="Notas 24 2 3 2 2 2" xfId="38687" xr:uid="{00000000-0005-0000-0000-0000799A0000}"/>
    <cellStyle name="Notas 24 2 3 2 2_Continuum" xfId="38688" xr:uid="{00000000-0005-0000-0000-00007A9A0000}"/>
    <cellStyle name="Notas 24 2 3 2 3" xfId="38689" xr:uid="{00000000-0005-0000-0000-00007B9A0000}"/>
    <cellStyle name="Notas 24 2 3 2 3 2" xfId="38690" xr:uid="{00000000-0005-0000-0000-00007C9A0000}"/>
    <cellStyle name="Notas 24 2 3 2 3_Continuum" xfId="38691" xr:uid="{00000000-0005-0000-0000-00007D9A0000}"/>
    <cellStyle name="Notas 24 2 3 2 4" xfId="38692" xr:uid="{00000000-0005-0000-0000-00007E9A0000}"/>
    <cellStyle name="Notas 24 2 3 2 4 2" xfId="38693" xr:uid="{00000000-0005-0000-0000-00007F9A0000}"/>
    <cellStyle name="Notas 24 2 3 2 4_Continuum" xfId="38694" xr:uid="{00000000-0005-0000-0000-0000809A0000}"/>
    <cellStyle name="Notas 24 2 3 2 5" xfId="38695" xr:uid="{00000000-0005-0000-0000-0000819A0000}"/>
    <cellStyle name="Notas 24 2 3 2_Continuum" xfId="38696" xr:uid="{00000000-0005-0000-0000-0000829A0000}"/>
    <cellStyle name="Notas 24 2 3_Continuum" xfId="38697" xr:uid="{00000000-0005-0000-0000-0000839A0000}"/>
    <cellStyle name="Notas 24 2 4" xfId="38698" xr:uid="{00000000-0005-0000-0000-0000849A0000}"/>
    <cellStyle name="Notas 24 2 4 2" xfId="38699" xr:uid="{00000000-0005-0000-0000-0000859A0000}"/>
    <cellStyle name="Notas 24 2 4 2 2" xfId="38700" xr:uid="{00000000-0005-0000-0000-0000869A0000}"/>
    <cellStyle name="Notas 24 2 4 2 2 2" xfId="38701" xr:uid="{00000000-0005-0000-0000-0000879A0000}"/>
    <cellStyle name="Notas 24 2 4 2 2_Continuum" xfId="38702" xr:uid="{00000000-0005-0000-0000-0000889A0000}"/>
    <cellStyle name="Notas 24 2 4 2 3" xfId="38703" xr:uid="{00000000-0005-0000-0000-0000899A0000}"/>
    <cellStyle name="Notas 24 2 4 2 3 2" xfId="38704" xr:uid="{00000000-0005-0000-0000-00008A9A0000}"/>
    <cellStyle name="Notas 24 2 4 2 3_Continuum" xfId="38705" xr:uid="{00000000-0005-0000-0000-00008B9A0000}"/>
    <cellStyle name="Notas 24 2 4 2 4" xfId="38706" xr:uid="{00000000-0005-0000-0000-00008C9A0000}"/>
    <cellStyle name="Notas 24 2 4 2 4 2" xfId="38707" xr:uid="{00000000-0005-0000-0000-00008D9A0000}"/>
    <cellStyle name="Notas 24 2 4 2 4_Continuum" xfId="38708" xr:uid="{00000000-0005-0000-0000-00008E9A0000}"/>
    <cellStyle name="Notas 24 2 4 2 5" xfId="38709" xr:uid="{00000000-0005-0000-0000-00008F9A0000}"/>
    <cellStyle name="Notas 24 2 4 2_Continuum" xfId="38710" xr:uid="{00000000-0005-0000-0000-0000909A0000}"/>
    <cellStyle name="Notas 24 2 4_Continuum" xfId="38711" xr:uid="{00000000-0005-0000-0000-0000919A0000}"/>
    <cellStyle name="Notas 24 2 5" xfId="38712" xr:uid="{00000000-0005-0000-0000-0000929A0000}"/>
    <cellStyle name="Notas 24 2 5 2" xfId="38713" xr:uid="{00000000-0005-0000-0000-0000939A0000}"/>
    <cellStyle name="Notas 24 2 5 2 2" xfId="38714" xr:uid="{00000000-0005-0000-0000-0000949A0000}"/>
    <cellStyle name="Notas 24 2 5 2_Continuum" xfId="38715" xr:uid="{00000000-0005-0000-0000-0000959A0000}"/>
    <cellStyle name="Notas 24 2 5 3" xfId="38716" xr:uid="{00000000-0005-0000-0000-0000969A0000}"/>
    <cellStyle name="Notas 24 2 5 3 2" xfId="38717" xr:uid="{00000000-0005-0000-0000-0000979A0000}"/>
    <cellStyle name="Notas 24 2 5 3_Continuum" xfId="38718" xr:uid="{00000000-0005-0000-0000-0000989A0000}"/>
    <cellStyle name="Notas 24 2 5 4" xfId="38719" xr:uid="{00000000-0005-0000-0000-0000999A0000}"/>
    <cellStyle name="Notas 24 2 5 4 2" xfId="38720" xr:uid="{00000000-0005-0000-0000-00009A9A0000}"/>
    <cellStyle name="Notas 24 2 5 4_Continuum" xfId="38721" xr:uid="{00000000-0005-0000-0000-00009B9A0000}"/>
    <cellStyle name="Notas 24 2 5 5" xfId="38722" xr:uid="{00000000-0005-0000-0000-00009C9A0000}"/>
    <cellStyle name="Notas 24 2 5_Continuum" xfId="38723" xr:uid="{00000000-0005-0000-0000-00009D9A0000}"/>
    <cellStyle name="Notas 24 2 6" xfId="38724" xr:uid="{00000000-0005-0000-0000-00009E9A0000}"/>
    <cellStyle name="Notas 24 2 6 2" xfId="38725" xr:uid="{00000000-0005-0000-0000-00009F9A0000}"/>
    <cellStyle name="Notas 24 2 6_Continuum" xfId="38726" xr:uid="{00000000-0005-0000-0000-0000A09A0000}"/>
    <cellStyle name="Notas 24 2 7" xfId="38727" xr:uid="{00000000-0005-0000-0000-0000A19A0000}"/>
    <cellStyle name="Notas 24 2 7 2" xfId="38728" xr:uid="{00000000-0005-0000-0000-0000A29A0000}"/>
    <cellStyle name="Notas 24 2 7_Continuum" xfId="38729" xr:uid="{00000000-0005-0000-0000-0000A39A0000}"/>
    <cellStyle name="Notas 24 2 8" xfId="38730" xr:uid="{00000000-0005-0000-0000-0000A49A0000}"/>
    <cellStyle name="Notas 24 2 8 2" xfId="38731" xr:uid="{00000000-0005-0000-0000-0000A59A0000}"/>
    <cellStyle name="Notas 24 2 8_Continuum" xfId="38732" xr:uid="{00000000-0005-0000-0000-0000A69A0000}"/>
    <cellStyle name="Notas 24 2 9" xfId="38733" xr:uid="{00000000-0005-0000-0000-0000A79A0000}"/>
    <cellStyle name="Notas 24 2_CFS" xfId="38734" xr:uid="{00000000-0005-0000-0000-0000A89A0000}"/>
    <cellStyle name="Notas 24 3" xfId="38735" xr:uid="{00000000-0005-0000-0000-0000A99A0000}"/>
    <cellStyle name="Notas 24 3 2" xfId="38736" xr:uid="{00000000-0005-0000-0000-0000AA9A0000}"/>
    <cellStyle name="Notas 24 3 2 2" xfId="38737" xr:uid="{00000000-0005-0000-0000-0000AB9A0000}"/>
    <cellStyle name="Notas 24 3 2 2 2" xfId="38738" xr:uid="{00000000-0005-0000-0000-0000AC9A0000}"/>
    <cellStyle name="Notas 24 3 2 2_Continuum" xfId="38739" xr:uid="{00000000-0005-0000-0000-0000AD9A0000}"/>
    <cellStyle name="Notas 24 3 2 3" xfId="38740" xr:uid="{00000000-0005-0000-0000-0000AE9A0000}"/>
    <cellStyle name="Notas 24 3 2 3 2" xfId="38741" xr:uid="{00000000-0005-0000-0000-0000AF9A0000}"/>
    <cellStyle name="Notas 24 3 2 3_Continuum" xfId="38742" xr:uid="{00000000-0005-0000-0000-0000B09A0000}"/>
    <cellStyle name="Notas 24 3 2 4" xfId="38743" xr:uid="{00000000-0005-0000-0000-0000B19A0000}"/>
    <cellStyle name="Notas 24 3 2 4 2" xfId="38744" xr:uid="{00000000-0005-0000-0000-0000B29A0000}"/>
    <cellStyle name="Notas 24 3 2 4_Continuum" xfId="38745" xr:uid="{00000000-0005-0000-0000-0000B39A0000}"/>
    <cellStyle name="Notas 24 3 2 5" xfId="38746" xr:uid="{00000000-0005-0000-0000-0000B49A0000}"/>
    <cellStyle name="Notas 24 3 2_Continuum" xfId="38747" xr:uid="{00000000-0005-0000-0000-0000B59A0000}"/>
    <cellStyle name="Notas 24 3 3" xfId="38748" xr:uid="{00000000-0005-0000-0000-0000B69A0000}"/>
    <cellStyle name="Notas 24 3 3 2" xfId="38749" xr:uid="{00000000-0005-0000-0000-0000B79A0000}"/>
    <cellStyle name="Notas 24 3 3 2 2" xfId="38750" xr:uid="{00000000-0005-0000-0000-0000B89A0000}"/>
    <cellStyle name="Notas 24 3 3 2 2 2" xfId="38751" xr:uid="{00000000-0005-0000-0000-0000B99A0000}"/>
    <cellStyle name="Notas 24 3 3 2 2_Continuum" xfId="38752" xr:uid="{00000000-0005-0000-0000-0000BA9A0000}"/>
    <cellStyle name="Notas 24 3 3 2 3" xfId="38753" xr:uid="{00000000-0005-0000-0000-0000BB9A0000}"/>
    <cellStyle name="Notas 24 3 3 2 3 2" xfId="38754" xr:uid="{00000000-0005-0000-0000-0000BC9A0000}"/>
    <cellStyle name="Notas 24 3 3 2 3_Continuum" xfId="38755" xr:uid="{00000000-0005-0000-0000-0000BD9A0000}"/>
    <cellStyle name="Notas 24 3 3 2 4" xfId="38756" xr:uid="{00000000-0005-0000-0000-0000BE9A0000}"/>
    <cellStyle name="Notas 24 3 3 2 4 2" xfId="38757" xr:uid="{00000000-0005-0000-0000-0000BF9A0000}"/>
    <cellStyle name="Notas 24 3 3 2 4_Continuum" xfId="38758" xr:uid="{00000000-0005-0000-0000-0000C09A0000}"/>
    <cellStyle name="Notas 24 3 3 2 5" xfId="38759" xr:uid="{00000000-0005-0000-0000-0000C19A0000}"/>
    <cellStyle name="Notas 24 3 3 2_Continuum" xfId="38760" xr:uid="{00000000-0005-0000-0000-0000C29A0000}"/>
    <cellStyle name="Notas 24 3 3_Continuum" xfId="38761" xr:uid="{00000000-0005-0000-0000-0000C39A0000}"/>
    <cellStyle name="Notas 24 3 4" xfId="38762" xr:uid="{00000000-0005-0000-0000-0000C49A0000}"/>
    <cellStyle name="Notas 24 3 4 2" xfId="38763" xr:uid="{00000000-0005-0000-0000-0000C59A0000}"/>
    <cellStyle name="Notas 24 3 4 2 2" xfId="38764" xr:uid="{00000000-0005-0000-0000-0000C69A0000}"/>
    <cellStyle name="Notas 24 3 4 2 2 2" xfId="38765" xr:uid="{00000000-0005-0000-0000-0000C79A0000}"/>
    <cellStyle name="Notas 24 3 4 2 2_Continuum" xfId="38766" xr:uid="{00000000-0005-0000-0000-0000C89A0000}"/>
    <cellStyle name="Notas 24 3 4 2 3" xfId="38767" xr:uid="{00000000-0005-0000-0000-0000C99A0000}"/>
    <cellStyle name="Notas 24 3 4 2 3 2" xfId="38768" xr:uid="{00000000-0005-0000-0000-0000CA9A0000}"/>
    <cellStyle name="Notas 24 3 4 2 3_Continuum" xfId="38769" xr:uid="{00000000-0005-0000-0000-0000CB9A0000}"/>
    <cellStyle name="Notas 24 3 4 2 4" xfId="38770" xr:uid="{00000000-0005-0000-0000-0000CC9A0000}"/>
    <cellStyle name="Notas 24 3 4 2 4 2" xfId="38771" xr:uid="{00000000-0005-0000-0000-0000CD9A0000}"/>
    <cellStyle name="Notas 24 3 4 2 4_Continuum" xfId="38772" xr:uid="{00000000-0005-0000-0000-0000CE9A0000}"/>
    <cellStyle name="Notas 24 3 4 2 5" xfId="38773" xr:uid="{00000000-0005-0000-0000-0000CF9A0000}"/>
    <cellStyle name="Notas 24 3 4 2_Continuum" xfId="38774" xr:uid="{00000000-0005-0000-0000-0000D09A0000}"/>
    <cellStyle name="Notas 24 3 4_Continuum" xfId="38775" xr:uid="{00000000-0005-0000-0000-0000D19A0000}"/>
    <cellStyle name="Notas 24 3 5" xfId="38776" xr:uid="{00000000-0005-0000-0000-0000D29A0000}"/>
    <cellStyle name="Notas 24 3 5 2" xfId="38777" xr:uid="{00000000-0005-0000-0000-0000D39A0000}"/>
    <cellStyle name="Notas 24 3 5 2 2" xfId="38778" xr:uid="{00000000-0005-0000-0000-0000D49A0000}"/>
    <cellStyle name="Notas 24 3 5 2_Continuum" xfId="38779" xr:uid="{00000000-0005-0000-0000-0000D59A0000}"/>
    <cellStyle name="Notas 24 3 5 3" xfId="38780" xr:uid="{00000000-0005-0000-0000-0000D69A0000}"/>
    <cellStyle name="Notas 24 3 5 3 2" xfId="38781" xr:uid="{00000000-0005-0000-0000-0000D79A0000}"/>
    <cellStyle name="Notas 24 3 5 3_Continuum" xfId="38782" xr:uid="{00000000-0005-0000-0000-0000D89A0000}"/>
    <cellStyle name="Notas 24 3 5 4" xfId="38783" xr:uid="{00000000-0005-0000-0000-0000D99A0000}"/>
    <cellStyle name="Notas 24 3 5 4 2" xfId="38784" xr:uid="{00000000-0005-0000-0000-0000DA9A0000}"/>
    <cellStyle name="Notas 24 3 5 4_Continuum" xfId="38785" xr:uid="{00000000-0005-0000-0000-0000DB9A0000}"/>
    <cellStyle name="Notas 24 3 5 5" xfId="38786" xr:uid="{00000000-0005-0000-0000-0000DC9A0000}"/>
    <cellStyle name="Notas 24 3 5_Continuum" xfId="38787" xr:uid="{00000000-0005-0000-0000-0000DD9A0000}"/>
    <cellStyle name="Notas 24 3 6" xfId="38788" xr:uid="{00000000-0005-0000-0000-0000DE9A0000}"/>
    <cellStyle name="Notas 24 3 6 2" xfId="38789" xr:uid="{00000000-0005-0000-0000-0000DF9A0000}"/>
    <cellStyle name="Notas 24 3 6_Continuum" xfId="38790" xr:uid="{00000000-0005-0000-0000-0000E09A0000}"/>
    <cellStyle name="Notas 24 3 7" xfId="38791" xr:uid="{00000000-0005-0000-0000-0000E19A0000}"/>
    <cellStyle name="Notas 24 3 7 2" xfId="38792" xr:uid="{00000000-0005-0000-0000-0000E29A0000}"/>
    <cellStyle name="Notas 24 3 7_Continuum" xfId="38793" xr:uid="{00000000-0005-0000-0000-0000E39A0000}"/>
    <cellStyle name="Notas 24 3 8" xfId="38794" xr:uid="{00000000-0005-0000-0000-0000E49A0000}"/>
    <cellStyle name="Notas 24 3 8 2" xfId="38795" xr:uid="{00000000-0005-0000-0000-0000E59A0000}"/>
    <cellStyle name="Notas 24 3 8_Continuum" xfId="38796" xr:uid="{00000000-0005-0000-0000-0000E69A0000}"/>
    <cellStyle name="Notas 24 3 9" xfId="38797" xr:uid="{00000000-0005-0000-0000-0000E79A0000}"/>
    <cellStyle name="Notas 24 3_CFS" xfId="38798" xr:uid="{00000000-0005-0000-0000-0000E89A0000}"/>
    <cellStyle name="Notas 24 4" xfId="38799" xr:uid="{00000000-0005-0000-0000-0000E99A0000}"/>
    <cellStyle name="Notas 24 4 2" xfId="38800" xr:uid="{00000000-0005-0000-0000-0000EA9A0000}"/>
    <cellStyle name="Notas 24 4 2 2" xfId="38801" xr:uid="{00000000-0005-0000-0000-0000EB9A0000}"/>
    <cellStyle name="Notas 24 4 2 2 2" xfId="38802" xr:uid="{00000000-0005-0000-0000-0000EC9A0000}"/>
    <cellStyle name="Notas 24 4 2 2_Continuum" xfId="38803" xr:uid="{00000000-0005-0000-0000-0000ED9A0000}"/>
    <cellStyle name="Notas 24 4 2 3" xfId="38804" xr:uid="{00000000-0005-0000-0000-0000EE9A0000}"/>
    <cellStyle name="Notas 24 4 2 3 2" xfId="38805" xr:uid="{00000000-0005-0000-0000-0000EF9A0000}"/>
    <cellStyle name="Notas 24 4 2 3_Continuum" xfId="38806" xr:uid="{00000000-0005-0000-0000-0000F09A0000}"/>
    <cellStyle name="Notas 24 4 2 4" xfId="38807" xr:uid="{00000000-0005-0000-0000-0000F19A0000}"/>
    <cellStyle name="Notas 24 4 2 4 2" xfId="38808" xr:uid="{00000000-0005-0000-0000-0000F29A0000}"/>
    <cellStyle name="Notas 24 4 2 4_Continuum" xfId="38809" xr:uid="{00000000-0005-0000-0000-0000F39A0000}"/>
    <cellStyle name="Notas 24 4 2 5" xfId="38810" xr:uid="{00000000-0005-0000-0000-0000F49A0000}"/>
    <cellStyle name="Notas 24 4 2_Continuum" xfId="38811" xr:uid="{00000000-0005-0000-0000-0000F59A0000}"/>
    <cellStyle name="Notas 24 4 3" xfId="38812" xr:uid="{00000000-0005-0000-0000-0000F69A0000}"/>
    <cellStyle name="Notas 24 4 3 2" xfId="38813" xr:uid="{00000000-0005-0000-0000-0000F79A0000}"/>
    <cellStyle name="Notas 24 4 3 2 2" xfId="38814" xr:uid="{00000000-0005-0000-0000-0000F89A0000}"/>
    <cellStyle name="Notas 24 4 3 2 2 2" xfId="38815" xr:uid="{00000000-0005-0000-0000-0000F99A0000}"/>
    <cellStyle name="Notas 24 4 3 2 2_Continuum" xfId="38816" xr:uid="{00000000-0005-0000-0000-0000FA9A0000}"/>
    <cellStyle name="Notas 24 4 3 2 3" xfId="38817" xr:uid="{00000000-0005-0000-0000-0000FB9A0000}"/>
    <cellStyle name="Notas 24 4 3 2 3 2" xfId="38818" xr:uid="{00000000-0005-0000-0000-0000FC9A0000}"/>
    <cellStyle name="Notas 24 4 3 2 3_Continuum" xfId="38819" xr:uid="{00000000-0005-0000-0000-0000FD9A0000}"/>
    <cellStyle name="Notas 24 4 3 2 4" xfId="38820" xr:uid="{00000000-0005-0000-0000-0000FE9A0000}"/>
    <cellStyle name="Notas 24 4 3 2 4 2" xfId="38821" xr:uid="{00000000-0005-0000-0000-0000FF9A0000}"/>
    <cellStyle name="Notas 24 4 3 2 4_Continuum" xfId="38822" xr:uid="{00000000-0005-0000-0000-0000009B0000}"/>
    <cellStyle name="Notas 24 4 3 2 5" xfId="38823" xr:uid="{00000000-0005-0000-0000-0000019B0000}"/>
    <cellStyle name="Notas 24 4 3 2_Continuum" xfId="38824" xr:uid="{00000000-0005-0000-0000-0000029B0000}"/>
    <cellStyle name="Notas 24 4 3_Continuum" xfId="38825" xr:uid="{00000000-0005-0000-0000-0000039B0000}"/>
    <cellStyle name="Notas 24 4 4" xfId="38826" xr:uid="{00000000-0005-0000-0000-0000049B0000}"/>
    <cellStyle name="Notas 24 4 4 2" xfId="38827" xr:uid="{00000000-0005-0000-0000-0000059B0000}"/>
    <cellStyle name="Notas 24 4 4 2 2" xfId="38828" xr:uid="{00000000-0005-0000-0000-0000069B0000}"/>
    <cellStyle name="Notas 24 4 4 2 2 2" xfId="38829" xr:uid="{00000000-0005-0000-0000-0000079B0000}"/>
    <cellStyle name="Notas 24 4 4 2 2_Continuum" xfId="38830" xr:uid="{00000000-0005-0000-0000-0000089B0000}"/>
    <cellStyle name="Notas 24 4 4 2 3" xfId="38831" xr:uid="{00000000-0005-0000-0000-0000099B0000}"/>
    <cellStyle name="Notas 24 4 4 2 3 2" xfId="38832" xr:uid="{00000000-0005-0000-0000-00000A9B0000}"/>
    <cellStyle name="Notas 24 4 4 2 3_Continuum" xfId="38833" xr:uid="{00000000-0005-0000-0000-00000B9B0000}"/>
    <cellStyle name="Notas 24 4 4 2 4" xfId="38834" xr:uid="{00000000-0005-0000-0000-00000C9B0000}"/>
    <cellStyle name="Notas 24 4 4 2 4 2" xfId="38835" xr:uid="{00000000-0005-0000-0000-00000D9B0000}"/>
    <cellStyle name="Notas 24 4 4 2 4_Continuum" xfId="38836" xr:uid="{00000000-0005-0000-0000-00000E9B0000}"/>
    <cellStyle name="Notas 24 4 4 2 5" xfId="38837" xr:uid="{00000000-0005-0000-0000-00000F9B0000}"/>
    <cellStyle name="Notas 24 4 4 2_Continuum" xfId="38838" xr:uid="{00000000-0005-0000-0000-0000109B0000}"/>
    <cellStyle name="Notas 24 4 4_Continuum" xfId="38839" xr:uid="{00000000-0005-0000-0000-0000119B0000}"/>
    <cellStyle name="Notas 24 4 5" xfId="38840" xr:uid="{00000000-0005-0000-0000-0000129B0000}"/>
    <cellStyle name="Notas 24 4 5 2" xfId="38841" xr:uid="{00000000-0005-0000-0000-0000139B0000}"/>
    <cellStyle name="Notas 24 4 5 2 2" xfId="38842" xr:uid="{00000000-0005-0000-0000-0000149B0000}"/>
    <cellStyle name="Notas 24 4 5 2_Continuum" xfId="38843" xr:uid="{00000000-0005-0000-0000-0000159B0000}"/>
    <cellStyle name="Notas 24 4 5 3" xfId="38844" xr:uid="{00000000-0005-0000-0000-0000169B0000}"/>
    <cellStyle name="Notas 24 4 5 3 2" xfId="38845" xr:uid="{00000000-0005-0000-0000-0000179B0000}"/>
    <cellStyle name="Notas 24 4 5 3_Continuum" xfId="38846" xr:uid="{00000000-0005-0000-0000-0000189B0000}"/>
    <cellStyle name="Notas 24 4 5 4" xfId="38847" xr:uid="{00000000-0005-0000-0000-0000199B0000}"/>
    <cellStyle name="Notas 24 4 5 4 2" xfId="38848" xr:uid="{00000000-0005-0000-0000-00001A9B0000}"/>
    <cellStyle name="Notas 24 4 5 4_Continuum" xfId="38849" xr:uid="{00000000-0005-0000-0000-00001B9B0000}"/>
    <cellStyle name="Notas 24 4 5 5" xfId="38850" xr:uid="{00000000-0005-0000-0000-00001C9B0000}"/>
    <cellStyle name="Notas 24 4 5_Continuum" xfId="38851" xr:uid="{00000000-0005-0000-0000-00001D9B0000}"/>
    <cellStyle name="Notas 24 4 6" xfId="38852" xr:uid="{00000000-0005-0000-0000-00001E9B0000}"/>
    <cellStyle name="Notas 24 4 6 2" xfId="38853" xr:uid="{00000000-0005-0000-0000-00001F9B0000}"/>
    <cellStyle name="Notas 24 4 6_Continuum" xfId="38854" xr:uid="{00000000-0005-0000-0000-0000209B0000}"/>
    <cellStyle name="Notas 24 4 7" xfId="38855" xr:uid="{00000000-0005-0000-0000-0000219B0000}"/>
    <cellStyle name="Notas 24 4 7 2" xfId="38856" xr:uid="{00000000-0005-0000-0000-0000229B0000}"/>
    <cellStyle name="Notas 24 4 7_Continuum" xfId="38857" xr:uid="{00000000-0005-0000-0000-0000239B0000}"/>
    <cellStyle name="Notas 24 4 8" xfId="38858" xr:uid="{00000000-0005-0000-0000-0000249B0000}"/>
    <cellStyle name="Notas 24 4 8 2" xfId="38859" xr:uid="{00000000-0005-0000-0000-0000259B0000}"/>
    <cellStyle name="Notas 24 4 8_Continuum" xfId="38860" xr:uid="{00000000-0005-0000-0000-0000269B0000}"/>
    <cellStyle name="Notas 24 4 9" xfId="38861" xr:uid="{00000000-0005-0000-0000-0000279B0000}"/>
    <cellStyle name="Notas 24 4_CFS" xfId="38862" xr:uid="{00000000-0005-0000-0000-0000289B0000}"/>
    <cellStyle name="Notas 24 5" xfId="38863" xr:uid="{00000000-0005-0000-0000-0000299B0000}"/>
    <cellStyle name="Notas 24 5 2" xfId="38864" xr:uid="{00000000-0005-0000-0000-00002A9B0000}"/>
    <cellStyle name="Notas 24 5 2 2" xfId="38865" xr:uid="{00000000-0005-0000-0000-00002B9B0000}"/>
    <cellStyle name="Notas 24 5 2_Continuum" xfId="38866" xr:uid="{00000000-0005-0000-0000-00002C9B0000}"/>
    <cellStyle name="Notas 24 5 3" xfId="38867" xr:uid="{00000000-0005-0000-0000-00002D9B0000}"/>
    <cellStyle name="Notas 24 5 3 2" xfId="38868" xr:uid="{00000000-0005-0000-0000-00002E9B0000}"/>
    <cellStyle name="Notas 24 5 3_Continuum" xfId="38869" xr:uid="{00000000-0005-0000-0000-00002F9B0000}"/>
    <cellStyle name="Notas 24 5 4" xfId="38870" xr:uid="{00000000-0005-0000-0000-0000309B0000}"/>
    <cellStyle name="Notas 24 5 4 2" xfId="38871" xr:uid="{00000000-0005-0000-0000-0000319B0000}"/>
    <cellStyle name="Notas 24 5 4_Continuum" xfId="38872" xr:uid="{00000000-0005-0000-0000-0000329B0000}"/>
    <cellStyle name="Notas 24 5 5" xfId="38873" xr:uid="{00000000-0005-0000-0000-0000339B0000}"/>
    <cellStyle name="Notas 24 5_Continuum" xfId="38874" xr:uid="{00000000-0005-0000-0000-0000349B0000}"/>
    <cellStyle name="Notas 24 6" xfId="38875" xr:uid="{00000000-0005-0000-0000-0000359B0000}"/>
    <cellStyle name="Notas 24 6 2" xfId="38876" xr:uid="{00000000-0005-0000-0000-0000369B0000}"/>
    <cellStyle name="Notas 24 6 2 2" xfId="38877" xr:uid="{00000000-0005-0000-0000-0000379B0000}"/>
    <cellStyle name="Notas 24 6 2 2 2" xfId="38878" xr:uid="{00000000-0005-0000-0000-0000389B0000}"/>
    <cellStyle name="Notas 24 6 2 2_Continuum" xfId="38879" xr:uid="{00000000-0005-0000-0000-0000399B0000}"/>
    <cellStyle name="Notas 24 6 2 3" xfId="38880" xr:uid="{00000000-0005-0000-0000-00003A9B0000}"/>
    <cellStyle name="Notas 24 6 2 3 2" xfId="38881" xr:uid="{00000000-0005-0000-0000-00003B9B0000}"/>
    <cellStyle name="Notas 24 6 2 3_Continuum" xfId="38882" xr:uid="{00000000-0005-0000-0000-00003C9B0000}"/>
    <cellStyle name="Notas 24 6 2 4" xfId="38883" xr:uid="{00000000-0005-0000-0000-00003D9B0000}"/>
    <cellStyle name="Notas 24 6 2 4 2" xfId="38884" xr:uid="{00000000-0005-0000-0000-00003E9B0000}"/>
    <cellStyle name="Notas 24 6 2 4_Continuum" xfId="38885" xr:uid="{00000000-0005-0000-0000-00003F9B0000}"/>
    <cellStyle name="Notas 24 6 2 5" xfId="38886" xr:uid="{00000000-0005-0000-0000-0000409B0000}"/>
    <cellStyle name="Notas 24 6 2_Continuum" xfId="38887" xr:uid="{00000000-0005-0000-0000-0000419B0000}"/>
    <cellStyle name="Notas 24 6_Continuum" xfId="38888" xr:uid="{00000000-0005-0000-0000-0000429B0000}"/>
    <cellStyle name="Notas 24 7" xfId="38889" xr:uid="{00000000-0005-0000-0000-0000439B0000}"/>
    <cellStyle name="Notas 24 7 2" xfId="38890" xr:uid="{00000000-0005-0000-0000-0000449B0000}"/>
    <cellStyle name="Notas 24 7 2 2" xfId="38891" xr:uid="{00000000-0005-0000-0000-0000459B0000}"/>
    <cellStyle name="Notas 24 7 2 2 2" xfId="38892" xr:uid="{00000000-0005-0000-0000-0000469B0000}"/>
    <cellStyle name="Notas 24 7 2 2_Continuum" xfId="38893" xr:uid="{00000000-0005-0000-0000-0000479B0000}"/>
    <cellStyle name="Notas 24 7 2 3" xfId="38894" xr:uid="{00000000-0005-0000-0000-0000489B0000}"/>
    <cellStyle name="Notas 24 7 2 3 2" xfId="38895" xr:uid="{00000000-0005-0000-0000-0000499B0000}"/>
    <cellStyle name="Notas 24 7 2 3_Continuum" xfId="38896" xr:uid="{00000000-0005-0000-0000-00004A9B0000}"/>
    <cellStyle name="Notas 24 7 2 4" xfId="38897" xr:uid="{00000000-0005-0000-0000-00004B9B0000}"/>
    <cellStyle name="Notas 24 7 2 4 2" xfId="38898" xr:uid="{00000000-0005-0000-0000-00004C9B0000}"/>
    <cellStyle name="Notas 24 7 2 4_Continuum" xfId="38899" xr:uid="{00000000-0005-0000-0000-00004D9B0000}"/>
    <cellStyle name="Notas 24 7 2 5" xfId="38900" xr:uid="{00000000-0005-0000-0000-00004E9B0000}"/>
    <cellStyle name="Notas 24 7 2_Continuum" xfId="38901" xr:uid="{00000000-0005-0000-0000-00004F9B0000}"/>
    <cellStyle name="Notas 24 7_Continuum" xfId="38902" xr:uid="{00000000-0005-0000-0000-0000509B0000}"/>
    <cellStyle name="Notas 24 8" xfId="38903" xr:uid="{00000000-0005-0000-0000-0000519B0000}"/>
    <cellStyle name="Notas 24 8 2" xfId="38904" xr:uid="{00000000-0005-0000-0000-0000529B0000}"/>
    <cellStyle name="Notas 24 8 2 2" xfId="38905" xr:uid="{00000000-0005-0000-0000-0000539B0000}"/>
    <cellStyle name="Notas 24 8 2_Continuum" xfId="38906" xr:uid="{00000000-0005-0000-0000-0000549B0000}"/>
    <cellStyle name="Notas 24 8 3" xfId="38907" xr:uid="{00000000-0005-0000-0000-0000559B0000}"/>
    <cellStyle name="Notas 24 8 3 2" xfId="38908" xr:uid="{00000000-0005-0000-0000-0000569B0000}"/>
    <cellStyle name="Notas 24 8 3_Continuum" xfId="38909" xr:uid="{00000000-0005-0000-0000-0000579B0000}"/>
    <cellStyle name="Notas 24 8 4" xfId="38910" xr:uid="{00000000-0005-0000-0000-0000589B0000}"/>
    <cellStyle name="Notas 24 8 4 2" xfId="38911" xr:uid="{00000000-0005-0000-0000-0000599B0000}"/>
    <cellStyle name="Notas 24 8 4_Continuum" xfId="38912" xr:uid="{00000000-0005-0000-0000-00005A9B0000}"/>
    <cellStyle name="Notas 24 8 5" xfId="38913" xr:uid="{00000000-0005-0000-0000-00005B9B0000}"/>
    <cellStyle name="Notas 24 8_Continuum" xfId="38914" xr:uid="{00000000-0005-0000-0000-00005C9B0000}"/>
    <cellStyle name="Notas 24 9" xfId="38915" xr:uid="{00000000-0005-0000-0000-00005D9B0000}"/>
    <cellStyle name="Notas 24 9 2" xfId="38916" xr:uid="{00000000-0005-0000-0000-00005E9B0000}"/>
    <cellStyle name="Notas 24 9_Continuum" xfId="38917" xr:uid="{00000000-0005-0000-0000-00005F9B0000}"/>
    <cellStyle name="Notas 24_CFS" xfId="38918" xr:uid="{00000000-0005-0000-0000-0000609B0000}"/>
    <cellStyle name="Notas 25" xfId="38919" xr:uid="{00000000-0005-0000-0000-0000619B0000}"/>
    <cellStyle name="Notas 25 10" xfId="38920" xr:uid="{00000000-0005-0000-0000-0000629B0000}"/>
    <cellStyle name="Notas 25 10 2" xfId="38921" xr:uid="{00000000-0005-0000-0000-0000639B0000}"/>
    <cellStyle name="Notas 25 10_Continuum" xfId="38922" xr:uid="{00000000-0005-0000-0000-0000649B0000}"/>
    <cellStyle name="Notas 25 11" xfId="38923" xr:uid="{00000000-0005-0000-0000-0000659B0000}"/>
    <cellStyle name="Notas 25 11 2" xfId="38924" xr:uid="{00000000-0005-0000-0000-0000669B0000}"/>
    <cellStyle name="Notas 25 11_Continuum" xfId="38925" xr:uid="{00000000-0005-0000-0000-0000679B0000}"/>
    <cellStyle name="Notas 25 12" xfId="38926" xr:uid="{00000000-0005-0000-0000-0000689B0000}"/>
    <cellStyle name="Notas 25 2" xfId="38927" xr:uid="{00000000-0005-0000-0000-0000699B0000}"/>
    <cellStyle name="Notas 25 2 2" xfId="38928" xr:uid="{00000000-0005-0000-0000-00006A9B0000}"/>
    <cellStyle name="Notas 25 2 2 2" xfId="38929" xr:uid="{00000000-0005-0000-0000-00006B9B0000}"/>
    <cellStyle name="Notas 25 2 2 2 2" xfId="38930" xr:uid="{00000000-0005-0000-0000-00006C9B0000}"/>
    <cellStyle name="Notas 25 2 2 2_Continuum" xfId="38931" xr:uid="{00000000-0005-0000-0000-00006D9B0000}"/>
    <cellStyle name="Notas 25 2 2 3" xfId="38932" xr:uid="{00000000-0005-0000-0000-00006E9B0000}"/>
    <cellStyle name="Notas 25 2 2 3 2" xfId="38933" xr:uid="{00000000-0005-0000-0000-00006F9B0000}"/>
    <cellStyle name="Notas 25 2 2 3_Continuum" xfId="38934" xr:uid="{00000000-0005-0000-0000-0000709B0000}"/>
    <cellStyle name="Notas 25 2 2 4" xfId="38935" xr:uid="{00000000-0005-0000-0000-0000719B0000}"/>
    <cellStyle name="Notas 25 2 2 4 2" xfId="38936" xr:uid="{00000000-0005-0000-0000-0000729B0000}"/>
    <cellStyle name="Notas 25 2 2 4_Continuum" xfId="38937" xr:uid="{00000000-0005-0000-0000-0000739B0000}"/>
    <cellStyle name="Notas 25 2 2 5" xfId="38938" xr:uid="{00000000-0005-0000-0000-0000749B0000}"/>
    <cellStyle name="Notas 25 2 2_Continuum" xfId="38939" xr:uid="{00000000-0005-0000-0000-0000759B0000}"/>
    <cellStyle name="Notas 25 2 3" xfId="38940" xr:uid="{00000000-0005-0000-0000-0000769B0000}"/>
    <cellStyle name="Notas 25 2 3 2" xfId="38941" xr:uid="{00000000-0005-0000-0000-0000779B0000}"/>
    <cellStyle name="Notas 25 2 3 2 2" xfId="38942" xr:uid="{00000000-0005-0000-0000-0000789B0000}"/>
    <cellStyle name="Notas 25 2 3 2 2 2" xfId="38943" xr:uid="{00000000-0005-0000-0000-0000799B0000}"/>
    <cellStyle name="Notas 25 2 3 2 2_Continuum" xfId="38944" xr:uid="{00000000-0005-0000-0000-00007A9B0000}"/>
    <cellStyle name="Notas 25 2 3 2 3" xfId="38945" xr:uid="{00000000-0005-0000-0000-00007B9B0000}"/>
    <cellStyle name="Notas 25 2 3 2 3 2" xfId="38946" xr:uid="{00000000-0005-0000-0000-00007C9B0000}"/>
    <cellStyle name="Notas 25 2 3 2 3_Continuum" xfId="38947" xr:uid="{00000000-0005-0000-0000-00007D9B0000}"/>
    <cellStyle name="Notas 25 2 3 2 4" xfId="38948" xr:uid="{00000000-0005-0000-0000-00007E9B0000}"/>
    <cellStyle name="Notas 25 2 3 2 4 2" xfId="38949" xr:uid="{00000000-0005-0000-0000-00007F9B0000}"/>
    <cellStyle name="Notas 25 2 3 2 4_Continuum" xfId="38950" xr:uid="{00000000-0005-0000-0000-0000809B0000}"/>
    <cellStyle name="Notas 25 2 3 2 5" xfId="38951" xr:uid="{00000000-0005-0000-0000-0000819B0000}"/>
    <cellStyle name="Notas 25 2 3 2_Continuum" xfId="38952" xr:uid="{00000000-0005-0000-0000-0000829B0000}"/>
    <cellStyle name="Notas 25 2 3_Continuum" xfId="38953" xr:uid="{00000000-0005-0000-0000-0000839B0000}"/>
    <cellStyle name="Notas 25 2 4" xfId="38954" xr:uid="{00000000-0005-0000-0000-0000849B0000}"/>
    <cellStyle name="Notas 25 2 4 2" xfId="38955" xr:uid="{00000000-0005-0000-0000-0000859B0000}"/>
    <cellStyle name="Notas 25 2 4 2 2" xfId="38956" xr:uid="{00000000-0005-0000-0000-0000869B0000}"/>
    <cellStyle name="Notas 25 2 4 2 2 2" xfId="38957" xr:uid="{00000000-0005-0000-0000-0000879B0000}"/>
    <cellStyle name="Notas 25 2 4 2 2_Continuum" xfId="38958" xr:uid="{00000000-0005-0000-0000-0000889B0000}"/>
    <cellStyle name="Notas 25 2 4 2 3" xfId="38959" xr:uid="{00000000-0005-0000-0000-0000899B0000}"/>
    <cellStyle name="Notas 25 2 4 2 3 2" xfId="38960" xr:uid="{00000000-0005-0000-0000-00008A9B0000}"/>
    <cellStyle name="Notas 25 2 4 2 3_Continuum" xfId="38961" xr:uid="{00000000-0005-0000-0000-00008B9B0000}"/>
    <cellStyle name="Notas 25 2 4 2 4" xfId="38962" xr:uid="{00000000-0005-0000-0000-00008C9B0000}"/>
    <cellStyle name="Notas 25 2 4 2 4 2" xfId="38963" xr:uid="{00000000-0005-0000-0000-00008D9B0000}"/>
    <cellStyle name="Notas 25 2 4 2 4_Continuum" xfId="38964" xr:uid="{00000000-0005-0000-0000-00008E9B0000}"/>
    <cellStyle name="Notas 25 2 4 2 5" xfId="38965" xr:uid="{00000000-0005-0000-0000-00008F9B0000}"/>
    <cellStyle name="Notas 25 2 4 2_Continuum" xfId="38966" xr:uid="{00000000-0005-0000-0000-0000909B0000}"/>
    <cellStyle name="Notas 25 2 4_Continuum" xfId="38967" xr:uid="{00000000-0005-0000-0000-0000919B0000}"/>
    <cellStyle name="Notas 25 2 5" xfId="38968" xr:uid="{00000000-0005-0000-0000-0000929B0000}"/>
    <cellStyle name="Notas 25 2 5 2" xfId="38969" xr:uid="{00000000-0005-0000-0000-0000939B0000}"/>
    <cellStyle name="Notas 25 2 5 2 2" xfId="38970" xr:uid="{00000000-0005-0000-0000-0000949B0000}"/>
    <cellStyle name="Notas 25 2 5 2_Continuum" xfId="38971" xr:uid="{00000000-0005-0000-0000-0000959B0000}"/>
    <cellStyle name="Notas 25 2 5 3" xfId="38972" xr:uid="{00000000-0005-0000-0000-0000969B0000}"/>
    <cellStyle name="Notas 25 2 5 3 2" xfId="38973" xr:uid="{00000000-0005-0000-0000-0000979B0000}"/>
    <cellStyle name="Notas 25 2 5 3_Continuum" xfId="38974" xr:uid="{00000000-0005-0000-0000-0000989B0000}"/>
    <cellStyle name="Notas 25 2 5 4" xfId="38975" xr:uid="{00000000-0005-0000-0000-0000999B0000}"/>
    <cellStyle name="Notas 25 2 5 4 2" xfId="38976" xr:uid="{00000000-0005-0000-0000-00009A9B0000}"/>
    <cellStyle name="Notas 25 2 5 4_Continuum" xfId="38977" xr:uid="{00000000-0005-0000-0000-00009B9B0000}"/>
    <cellStyle name="Notas 25 2 5 5" xfId="38978" xr:uid="{00000000-0005-0000-0000-00009C9B0000}"/>
    <cellStyle name="Notas 25 2 5_Continuum" xfId="38979" xr:uid="{00000000-0005-0000-0000-00009D9B0000}"/>
    <cellStyle name="Notas 25 2 6" xfId="38980" xr:uid="{00000000-0005-0000-0000-00009E9B0000}"/>
    <cellStyle name="Notas 25 2 6 2" xfId="38981" xr:uid="{00000000-0005-0000-0000-00009F9B0000}"/>
    <cellStyle name="Notas 25 2 6_Continuum" xfId="38982" xr:uid="{00000000-0005-0000-0000-0000A09B0000}"/>
    <cellStyle name="Notas 25 2 7" xfId="38983" xr:uid="{00000000-0005-0000-0000-0000A19B0000}"/>
    <cellStyle name="Notas 25 2 7 2" xfId="38984" xr:uid="{00000000-0005-0000-0000-0000A29B0000}"/>
    <cellStyle name="Notas 25 2 7_Continuum" xfId="38985" xr:uid="{00000000-0005-0000-0000-0000A39B0000}"/>
    <cellStyle name="Notas 25 2 8" xfId="38986" xr:uid="{00000000-0005-0000-0000-0000A49B0000}"/>
    <cellStyle name="Notas 25 2 8 2" xfId="38987" xr:uid="{00000000-0005-0000-0000-0000A59B0000}"/>
    <cellStyle name="Notas 25 2 8_Continuum" xfId="38988" xr:uid="{00000000-0005-0000-0000-0000A69B0000}"/>
    <cellStyle name="Notas 25 2 9" xfId="38989" xr:uid="{00000000-0005-0000-0000-0000A79B0000}"/>
    <cellStyle name="Notas 25 2_CFS" xfId="38990" xr:uid="{00000000-0005-0000-0000-0000A89B0000}"/>
    <cellStyle name="Notas 25 3" xfId="38991" xr:uid="{00000000-0005-0000-0000-0000A99B0000}"/>
    <cellStyle name="Notas 25 3 2" xfId="38992" xr:uid="{00000000-0005-0000-0000-0000AA9B0000}"/>
    <cellStyle name="Notas 25 3 2 2" xfId="38993" xr:uid="{00000000-0005-0000-0000-0000AB9B0000}"/>
    <cellStyle name="Notas 25 3 2 2 2" xfId="38994" xr:uid="{00000000-0005-0000-0000-0000AC9B0000}"/>
    <cellStyle name="Notas 25 3 2 2_Continuum" xfId="38995" xr:uid="{00000000-0005-0000-0000-0000AD9B0000}"/>
    <cellStyle name="Notas 25 3 2 3" xfId="38996" xr:uid="{00000000-0005-0000-0000-0000AE9B0000}"/>
    <cellStyle name="Notas 25 3 2 3 2" xfId="38997" xr:uid="{00000000-0005-0000-0000-0000AF9B0000}"/>
    <cellStyle name="Notas 25 3 2 3_Continuum" xfId="38998" xr:uid="{00000000-0005-0000-0000-0000B09B0000}"/>
    <cellStyle name="Notas 25 3 2 4" xfId="38999" xr:uid="{00000000-0005-0000-0000-0000B19B0000}"/>
    <cellStyle name="Notas 25 3 2 4 2" xfId="39000" xr:uid="{00000000-0005-0000-0000-0000B29B0000}"/>
    <cellStyle name="Notas 25 3 2 4_Continuum" xfId="39001" xr:uid="{00000000-0005-0000-0000-0000B39B0000}"/>
    <cellStyle name="Notas 25 3 2 5" xfId="39002" xr:uid="{00000000-0005-0000-0000-0000B49B0000}"/>
    <cellStyle name="Notas 25 3 2_Continuum" xfId="39003" xr:uid="{00000000-0005-0000-0000-0000B59B0000}"/>
    <cellStyle name="Notas 25 3 3" xfId="39004" xr:uid="{00000000-0005-0000-0000-0000B69B0000}"/>
    <cellStyle name="Notas 25 3 3 2" xfId="39005" xr:uid="{00000000-0005-0000-0000-0000B79B0000}"/>
    <cellStyle name="Notas 25 3 3 2 2" xfId="39006" xr:uid="{00000000-0005-0000-0000-0000B89B0000}"/>
    <cellStyle name="Notas 25 3 3 2 2 2" xfId="39007" xr:uid="{00000000-0005-0000-0000-0000B99B0000}"/>
    <cellStyle name="Notas 25 3 3 2 2_Continuum" xfId="39008" xr:uid="{00000000-0005-0000-0000-0000BA9B0000}"/>
    <cellStyle name="Notas 25 3 3 2 3" xfId="39009" xr:uid="{00000000-0005-0000-0000-0000BB9B0000}"/>
    <cellStyle name="Notas 25 3 3 2 3 2" xfId="39010" xr:uid="{00000000-0005-0000-0000-0000BC9B0000}"/>
    <cellStyle name="Notas 25 3 3 2 3_Continuum" xfId="39011" xr:uid="{00000000-0005-0000-0000-0000BD9B0000}"/>
    <cellStyle name="Notas 25 3 3 2 4" xfId="39012" xr:uid="{00000000-0005-0000-0000-0000BE9B0000}"/>
    <cellStyle name="Notas 25 3 3 2 4 2" xfId="39013" xr:uid="{00000000-0005-0000-0000-0000BF9B0000}"/>
    <cellStyle name="Notas 25 3 3 2 4_Continuum" xfId="39014" xr:uid="{00000000-0005-0000-0000-0000C09B0000}"/>
    <cellStyle name="Notas 25 3 3 2 5" xfId="39015" xr:uid="{00000000-0005-0000-0000-0000C19B0000}"/>
    <cellStyle name="Notas 25 3 3 2_Continuum" xfId="39016" xr:uid="{00000000-0005-0000-0000-0000C29B0000}"/>
    <cellStyle name="Notas 25 3 3_Continuum" xfId="39017" xr:uid="{00000000-0005-0000-0000-0000C39B0000}"/>
    <cellStyle name="Notas 25 3 4" xfId="39018" xr:uid="{00000000-0005-0000-0000-0000C49B0000}"/>
    <cellStyle name="Notas 25 3 4 2" xfId="39019" xr:uid="{00000000-0005-0000-0000-0000C59B0000}"/>
    <cellStyle name="Notas 25 3 4 2 2" xfId="39020" xr:uid="{00000000-0005-0000-0000-0000C69B0000}"/>
    <cellStyle name="Notas 25 3 4 2 2 2" xfId="39021" xr:uid="{00000000-0005-0000-0000-0000C79B0000}"/>
    <cellStyle name="Notas 25 3 4 2 2_Continuum" xfId="39022" xr:uid="{00000000-0005-0000-0000-0000C89B0000}"/>
    <cellStyle name="Notas 25 3 4 2 3" xfId="39023" xr:uid="{00000000-0005-0000-0000-0000C99B0000}"/>
    <cellStyle name="Notas 25 3 4 2 3 2" xfId="39024" xr:uid="{00000000-0005-0000-0000-0000CA9B0000}"/>
    <cellStyle name="Notas 25 3 4 2 3_Continuum" xfId="39025" xr:uid="{00000000-0005-0000-0000-0000CB9B0000}"/>
    <cellStyle name="Notas 25 3 4 2 4" xfId="39026" xr:uid="{00000000-0005-0000-0000-0000CC9B0000}"/>
    <cellStyle name="Notas 25 3 4 2 4 2" xfId="39027" xr:uid="{00000000-0005-0000-0000-0000CD9B0000}"/>
    <cellStyle name="Notas 25 3 4 2 4_Continuum" xfId="39028" xr:uid="{00000000-0005-0000-0000-0000CE9B0000}"/>
    <cellStyle name="Notas 25 3 4 2 5" xfId="39029" xr:uid="{00000000-0005-0000-0000-0000CF9B0000}"/>
    <cellStyle name="Notas 25 3 4 2_Continuum" xfId="39030" xr:uid="{00000000-0005-0000-0000-0000D09B0000}"/>
    <cellStyle name="Notas 25 3 4_Continuum" xfId="39031" xr:uid="{00000000-0005-0000-0000-0000D19B0000}"/>
    <cellStyle name="Notas 25 3 5" xfId="39032" xr:uid="{00000000-0005-0000-0000-0000D29B0000}"/>
    <cellStyle name="Notas 25 3 5 2" xfId="39033" xr:uid="{00000000-0005-0000-0000-0000D39B0000}"/>
    <cellStyle name="Notas 25 3 5 2 2" xfId="39034" xr:uid="{00000000-0005-0000-0000-0000D49B0000}"/>
    <cellStyle name="Notas 25 3 5 2_Continuum" xfId="39035" xr:uid="{00000000-0005-0000-0000-0000D59B0000}"/>
    <cellStyle name="Notas 25 3 5 3" xfId="39036" xr:uid="{00000000-0005-0000-0000-0000D69B0000}"/>
    <cellStyle name="Notas 25 3 5 3 2" xfId="39037" xr:uid="{00000000-0005-0000-0000-0000D79B0000}"/>
    <cellStyle name="Notas 25 3 5 3_Continuum" xfId="39038" xr:uid="{00000000-0005-0000-0000-0000D89B0000}"/>
    <cellStyle name="Notas 25 3 5 4" xfId="39039" xr:uid="{00000000-0005-0000-0000-0000D99B0000}"/>
    <cellStyle name="Notas 25 3 5 4 2" xfId="39040" xr:uid="{00000000-0005-0000-0000-0000DA9B0000}"/>
    <cellStyle name="Notas 25 3 5 4_Continuum" xfId="39041" xr:uid="{00000000-0005-0000-0000-0000DB9B0000}"/>
    <cellStyle name="Notas 25 3 5 5" xfId="39042" xr:uid="{00000000-0005-0000-0000-0000DC9B0000}"/>
    <cellStyle name="Notas 25 3 5_Continuum" xfId="39043" xr:uid="{00000000-0005-0000-0000-0000DD9B0000}"/>
    <cellStyle name="Notas 25 3 6" xfId="39044" xr:uid="{00000000-0005-0000-0000-0000DE9B0000}"/>
    <cellStyle name="Notas 25 3 6 2" xfId="39045" xr:uid="{00000000-0005-0000-0000-0000DF9B0000}"/>
    <cellStyle name="Notas 25 3 6_Continuum" xfId="39046" xr:uid="{00000000-0005-0000-0000-0000E09B0000}"/>
    <cellStyle name="Notas 25 3 7" xfId="39047" xr:uid="{00000000-0005-0000-0000-0000E19B0000}"/>
    <cellStyle name="Notas 25 3 7 2" xfId="39048" xr:uid="{00000000-0005-0000-0000-0000E29B0000}"/>
    <cellStyle name="Notas 25 3 7_Continuum" xfId="39049" xr:uid="{00000000-0005-0000-0000-0000E39B0000}"/>
    <cellStyle name="Notas 25 3 8" xfId="39050" xr:uid="{00000000-0005-0000-0000-0000E49B0000}"/>
    <cellStyle name="Notas 25 3 8 2" xfId="39051" xr:uid="{00000000-0005-0000-0000-0000E59B0000}"/>
    <cellStyle name="Notas 25 3 8_Continuum" xfId="39052" xr:uid="{00000000-0005-0000-0000-0000E69B0000}"/>
    <cellStyle name="Notas 25 3 9" xfId="39053" xr:uid="{00000000-0005-0000-0000-0000E79B0000}"/>
    <cellStyle name="Notas 25 3_CFS" xfId="39054" xr:uid="{00000000-0005-0000-0000-0000E89B0000}"/>
    <cellStyle name="Notas 25 4" xfId="39055" xr:uid="{00000000-0005-0000-0000-0000E99B0000}"/>
    <cellStyle name="Notas 25 4 2" xfId="39056" xr:uid="{00000000-0005-0000-0000-0000EA9B0000}"/>
    <cellStyle name="Notas 25 4 2 2" xfId="39057" xr:uid="{00000000-0005-0000-0000-0000EB9B0000}"/>
    <cellStyle name="Notas 25 4 2 2 2" xfId="39058" xr:uid="{00000000-0005-0000-0000-0000EC9B0000}"/>
    <cellStyle name="Notas 25 4 2 2_Continuum" xfId="39059" xr:uid="{00000000-0005-0000-0000-0000ED9B0000}"/>
    <cellStyle name="Notas 25 4 2 3" xfId="39060" xr:uid="{00000000-0005-0000-0000-0000EE9B0000}"/>
    <cellStyle name="Notas 25 4 2 3 2" xfId="39061" xr:uid="{00000000-0005-0000-0000-0000EF9B0000}"/>
    <cellStyle name="Notas 25 4 2 3_Continuum" xfId="39062" xr:uid="{00000000-0005-0000-0000-0000F09B0000}"/>
    <cellStyle name="Notas 25 4 2 4" xfId="39063" xr:uid="{00000000-0005-0000-0000-0000F19B0000}"/>
    <cellStyle name="Notas 25 4 2 4 2" xfId="39064" xr:uid="{00000000-0005-0000-0000-0000F29B0000}"/>
    <cellStyle name="Notas 25 4 2 4_Continuum" xfId="39065" xr:uid="{00000000-0005-0000-0000-0000F39B0000}"/>
    <cellStyle name="Notas 25 4 2 5" xfId="39066" xr:uid="{00000000-0005-0000-0000-0000F49B0000}"/>
    <cellStyle name="Notas 25 4 2_Continuum" xfId="39067" xr:uid="{00000000-0005-0000-0000-0000F59B0000}"/>
    <cellStyle name="Notas 25 4 3" xfId="39068" xr:uid="{00000000-0005-0000-0000-0000F69B0000}"/>
    <cellStyle name="Notas 25 4 3 2" xfId="39069" xr:uid="{00000000-0005-0000-0000-0000F79B0000}"/>
    <cellStyle name="Notas 25 4 3 2 2" xfId="39070" xr:uid="{00000000-0005-0000-0000-0000F89B0000}"/>
    <cellStyle name="Notas 25 4 3 2 2 2" xfId="39071" xr:uid="{00000000-0005-0000-0000-0000F99B0000}"/>
    <cellStyle name="Notas 25 4 3 2 2_Continuum" xfId="39072" xr:uid="{00000000-0005-0000-0000-0000FA9B0000}"/>
    <cellStyle name="Notas 25 4 3 2 3" xfId="39073" xr:uid="{00000000-0005-0000-0000-0000FB9B0000}"/>
    <cellStyle name="Notas 25 4 3 2 3 2" xfId="39074" xr:uid="{00000000-0005-0000-0000-0000FC9B0000}"/>
    <cellStyle name="Notas 25 4 3 2 3_Continuum" xfId="39075" xr:uid="{00000000-0005-0000-0000-0000FD9B0000}"/>
    <cellStyle name="Notas 25 4 3 2 4" xfId="39076" xr:uid="{00000000-0005-0000-0000-0000FE9B0000}"/>
    <cellStyle name="Notas 25 4 3 2 4 2" xfId="39077" xr:uid="{00000000-0005-0000-0000-0000FF9B0000}"/>
    <cellStyle name="Notas 25 4 3 2 4_Continuum" xfId="39078" xr:uid="{00000000-0005-0000-0000-0000009C0000}"/>
    <cellStyle name="Notas 25 4 3 2 5" xfId="39079" xr:uid="{00000000-0005-0000-0000-0000019C0000}"/>
    <cellStyle name="Notas 25 4 3 2_Continuum" xfId="39080" xr:uid="{00000000-0005-0000-0000-0000029C0000}"/>
    <cellStyle name="Notas 25 4 3_Continuum" xfId="39081" xr:uid="{00000000-0005-0000-0000-0000039C0000}"/>
    <cellStyle name="Notas 25 4 4" xfId="39082" xr:uid="{00000000-0005-0000-0000-0000049C0000}"/>
    <cellStyle name="Notas 25 4 4 2" xfId="39083" xr:uid="{00000000-0005-0000-0000-0000059C0000}"/>
    <cellStyle name="Notas 25 4 4 2 2" xfId="39084" xr:uid="{00000000-0005-0000-0000-0000069C0000}"/>
    <cellStyle name="Notas 25 4 4 2 2 2" xfId="39085" xr:uid="{00000000-0005-0000-0000-0000079C0000}"/>
    <cellStyle name="Notas 25 4 4 2 2_Continuum" xfId="39086" xr:uid="{00000000-0005-0000-0000-0000089C0000}"/>
    <cellStyle name="Notas 25 4 4 2 3" xfId="39087" xr:uid="{00000000-0005-0000-0000-0000099C0000}"/>
    <cellStyle name="Notas 25 4 4 2 3 2" xfId="39088" xr:uid="{00000000-0005-0000-0000-00000A9C0000}"/>
    <cellStyle name="Notas 25 4 4 2 3_Continuum" xfId="39089" xr:uid="{00000000-0005-0000-0000-00000B9C0000}"/>
    <cellStyle name="Notas 25 4 4 2 4" xfId="39090" xr:uid="{00000000-0005-0000-0000-00000C9C0000}"/>
    <cellStyle name="Notas 25 4 4 2 4 2" xfId="39091" xr:uid="{00000000-0005-0000-0000-00000D9C0000}"/>
    <cellStyle name="Notas 25 4 4 2 4_Continuum" xfId="39092" xr:uid="{00000000-0005-0000-0000-00000E9C0000}"/>
    <cellStyle name="Notas 25 4 4 2 5" xfId="39093" xr:uid="{00000000-0005-0000-0000-00000F9C0000}"/>
    <cellStyle name="Notas 25 4 4 2_Continuum" xfId="39094" xr:uid="{00000000-0005-0000-0000-0000109C0000}"/>
    <cellStyle name="Notas 25 4 4_Continuum" xfId="39095" xr:uid="{00000000-0005-0000-0000-0000119C0000}"/>
    <cellStyle name="Notas 25 4 5" xfId="39096" xr:uid="{00000000-0005-0000-0000-0000129C0000}"/>
    <cellStyle name="Notas 25 4 5 2" xfId="39097" xr:uid="{00000000-0005-0000-0000-0000139C0000}"/>
    <cellStyle name="Notas 25 4 5 2 2" xfId="39098" xr:uid="{00000000-0005-0000-0000-0000149C0000}"/>
    <cellStyle name="Notas 25 4 5 2_Continuum" xfId="39099" xr:uid="{00000000-0005-0000-0000-0000159C0000}"/>
    <cellStyle name="Notas 25 4 5 3" xfId="39100" xr:uid="{00000000-0005-0000-0000-0000169C0000}"/>
    <cellStyle name="Notas 25 4 5 3 2" xfId="39101" xr:uid="{00000000-0005-0000-0000-0000179C0000}"/>
    <cellStyle name="Notas 25 4 5 3_Continuum" xfId="39102" xr:uid="{00000000-0005-0000-0000-0000189C0000}"/>
    <cellStyle name="Notas 25 4 5 4" xfId="39103" xr:uid="{00000000-0005-0000-0000-0000199C0000}"/>
    <cellStyle name="Notas 25 4 5 4 2" xfId="39104" xr:uid="{00000000-0005-0000-0000-00001A9C0000}"/>
    <cellStyle name="Notas 25 4 5 4_Continuum" xfId="39105" xr:uid="{00000000-0005-0000-0000-00001B9C0000}"/>
    <cellStyle name="Notas 25 4 5 5" xfId="39106" xr:uid="{00000000-0005-0000-0000-00001C9C0000}"/>
    <cellStyle name="Notas 25 4 5_Continuum" xfId="39107" xr:uid="{00000000-0005-0000-0000-00001D9C0000}"/>
    <cellStyle name="Notas 25 4 6" xfId="39108" xr:uid="{00000000-0005-0000-0000-00001E9C0000}"/>
    <cellStyle name="Notas 25 4 6 2" xfId="39109" xr:uid="{00000000-0005-0000-0000-00001F9C0000}"/>
    <cellStyle name="Notas 25 4 6_Continuum" xfId="39110" xr:uid="{00000000-0005-0000-0000-0000209C0000}"/>
    <cellStyle name="Notas 25 4 7" xfId="39111" xr:uid="{00000000-0005-0000-0000-0000219C0000}"/>
    <cellStyle name="Notas 25 4 7 2" xfId="39112" xr:uid="{00000000-0005-0000-0000-0000229C0000}"/>
    <cellStyle name="Notas 25 4 7_Continuum" xfId="39113" xr:uid="{00000000-0005-0000-0000-0000239C0000}"/>
    <cellStyle name="Notas 25 4 8" xfId="39114" xr:uid="{00000000-0005-0000-0000-0000249C0000}"/>
    <cellStyle name="Notas 25 4 8 2" xfId="39115" xr:uid="{00000000-0005-0000-0000-0000259C0000}"/>
    <cellStyle name="Notas 25 4 8_Continuum" xfId="39116" xr:uid="{00000000-0005-0000-0000-0000269C0000}"/>
    <cellStyle name="Notas 25 4 9" xfId="39117" xr:uid="{00000000-0005-0000-0000-0000279C0000}"/>
    <cellStyle name="Notas 25 4_CFS" xfId="39118" xr:uid="{00000000-0005-0000-0000-0000289C0000}"/>
    <cellStyle name="Notas 25 5" xfId="39119" xr:uid="{00000000-0005-0000-0000-0000299C0000}"/>
    <cellStyle name="Notas 25 5 2" xfId="39120" xr:uid="{00000000-0005-0000-0000-00002A9C0000}"/>
    <cellStyle name="Notas 25 5 2 2" xfId="39121" xr:uid="{00000000-0005-0000-0000-00002B9C0000}"/>
    <cellStyle name="Notas 25 5 2_Continuum" xfId="39122" xr:uid="{00000000-0005-0000-0000-00002C9C0000}"/>
    <cellStyle name="Notas 25 5 3" xfId="39123" xr:uid="{00000000-0005-0000-0000-00002D9C0000}"/>
    <cellStyle name="Notas 25 5 3 2" xfId="39124" xr:uid="{00000000-0005-0000-0000-00002E9C0000}"/>
    <cellStyle name="Notas 25 5 3_Continuum" xfId="39125" xr:uid="{00000000-0005-0000-0000-00002F9C0000}"/>
    <cellStyle name="Notas 25 5 4" xfId="39126" xr:uid="{00000000-0005-0000-0000-0000309C0000}"/>
    <cellStyle name="Notas 25 5 4 2" xfId="39127" xr:uid="{00000000-0005-0000-0000-0000319C0000}"/>
    <cellStyle name="Notas 25 5 4_Continuum" xfId="39128" xr:uid="{00000000-0005-0000-0000-0000329C0000}"/>
    <cellStyle name="Notas 25 5 5" xfId="39129" xr:uid="{00000000-0005-0000-0000-0000339C0000}"/>
    <cellStyle name="Notas 25 5_Continuum" xfId="39130" xr:uid="{00000000-0005-0000-0000-0000349C0000}"/>
    <cellStyle name="Notas 25 6" xfId="39131" xr:uid="{00000000-0005-0000-0000-0000359C0000}"/>
    <cellStyle name="Notas 25 6 2" xfId="39132" xr:uid="{00000000-0005-0000-0000-0000369C0000}"/>
    <cellStyle name="Notas 25 6 2 2" xfId="39133" xr:uid="{00000000-0005-0000-0000-0000379C0000}"/>
    <cellStyle name="Notas 25 6 2 2 2" xfId="39134" xr:uid="{00000000-0005-0000-0000-0000389C0000}"/>
    <cellStyle name="Notas 25 6 2 2_Continuum" xfId="39135" xr:uid="{00000000-0005-0000-0000-0000399C0000}"/>
    <cellStyle name="Notas 25 6 2 3" xfId="39136" xr:uid="{00000000-0005-0000-0000-00003A9C0000}"/>
    <cellStyle name="Notas 25 6 2 3 2" xfId="39137" xr:uid="{00000000-0005-0000-0000-00003B9C0000}"/>
    <cellStyle name="Notas 25 6 2 3_Continuum" xfId="39138" xr:uid="{00000000-0005-0000-0000-00003C9C0000}"/>
    <cellStyle name="Notas 25 6 2 4" xfId="39139" xr:uid="{00000000-0005-0000-0000-00003D9C0000}"/>
    <cellStyle name="Notas 25 6 2 4 2" xfId="39140" xr:uid="{00000000-0005-0000-0000-00003E9C0000}"/>
    <cellStyle name="Notas 25 6 2 4_Continuum" xfId="39141" xr:uid="{00000000-0005-0000-0000-00003F9C0000}"/>
    <cellStyle name="Notas 25 6 2 5" xfId="39142" xr:uid="{00000000-0005-0000-0000-0000409C0000}"/>
    <cellStyle name="Notas 25 6 2_Continuum" xfId="39143" xr:uid="{00000000-0005-0000-0000-0000419C0000}"/>
    <cellStyle name="Notas 25 6_Continuum" xfId="39144" xr:uid="{00000000-0005-0000-0000-0000429C0000}"/>
    <cellStyle name="Notas 25 7" xfId="39145" xr:uid="{00000000-0005-0000-0000-0000439C0000}"/>
    <cellStyle name="Notas 25 7 2" xfId="39146" xr:uid="{00000000-0005-0000-0000-0000449C0000}"/>
    <cellStyle name="Notas 25 7 2 2" xfId="39147" xr:uid="{00000000-0005-0000-0000-0000459C0000}"/>
    <cellStyle name="Notas 25 7 2 2 2" xfId="39148" xr:uid="{00000000-0005-0000-0000-0000469C0000}"/>
    <cellStyle name="Notas 25 7 2 2_Continuum" xfId="39149" xr:uid="{00000000-0005-0000-0000-0000479C0000}"/>
    <cellStyle name="Notas 25 7 2 3" xfId="39150" xr:uid="{00000000-0005-0000-0000-0000489C0000}"/>
    <cellStyle name="Notas 25 7 2 3 2" xfId="39151" xr:uid="{00000000-0005-0000-0000-0000499C0000}"/>
    <cellStyle name="Notas 25 7 2 3_Continuum" xfId="39152" xr:uid="{00000000-0005-0000-0000-00004A9C0000}"/>
    <cellStyle name="Notas 25 7 2 4" xfId="39153" xr:uid="{00000000-0005-0000-0000-00004B9C0000}"/>
    <cellStyle name="Notas 25 7 2 4 2" xfId="39154" xr:uid="{00000000-0005-0000-0000-00004C9C0000}"/>
    <cellStyle name="Notas 25 7 2 4_Continuum" xfId="39155" xr:uid="{00000000-0005-0000-0000-00004D9C0000}"/>
    <cellStyle name="Notas 25 7 2 5" xfId="39156" xr:uid="{00000000-0005-0000-0000-00004E9C0000}"/>
    <cellStyle name="Notas 25 7 2_Continuum" xfId="39157" xr:uid="{00000000-0005-0000-0000-00004F9C0000}"/>
    <cellStyle name="Notas 25 7_Continuum" xfId="39158" xr:uid="{00000000-0005-0000-0000-0000509C0000}"/>
    <cellStyle name="Notas 25 8" xfId="39159" xr:uid="{00000000-0005-0000-0000-0000519C0000}"/>
    <cellStyle name="Notas 25 8 2" xfId="39160" xr:uid="{00000000-0005-0000-0000-0000529C0000}"/>
    <cellStyle name="Notas 25 8 2 2" xfId="39161" xr:uid="{00000000-0005-0000-0000-0000539C0000}"/>
    <cellStyle name="Notas 25 8 2_Continuum" xfId="39162" xr:uid="{00000000-0005-0000-0000-0000549C0000}"/>
    <cellStyle name="Notas 25 8 3" xfId="39163" xr:uid="{00000000-0005-0000-0000-0000559C0000}"/>
    <cellStyle name="Notas 25 8 3 2" xfId="39164" xr:uid="{00000000-0005-0000-0000-0000569C0000}"/>
    <cellStyle name="Notas 25 8 3_Continuum" xfId="39165" xr:uid="{00000000-0005-0000-0000-0000579C0000}"/>
    <cellStyle name="Notas 25 8 4" xfId="39166" xr:uid="{00000000-0005-0000-0000-0000589C0000}"/>
    <cellStyle name="Notas 25 8 4 2" xfId="39167" xr:uid="{00000000-0005-0000-0000-0000599C0000}"/>
    <cellStyle name="Notas 25 8 4_Continuum" xfId="39168" xr:uid="{00000000-0005-0000-0000-00005A9C0000}"/>
    <cellStyle name="Notas 25 8 5" xfId="39169" xr:uid="{00000000-0005-0000-0000-00005B9C0000}"/>
    <cellStyle name="Notas 25 8_Continuum" xfId="39170" xr:uid="{00000000-0005-0000-0000-00005C9C0000}"/>
    <cellStyle name="Notas 25 9" xfId="39171" xr:uid="{00000000-0005-0000-0000-00005D9C0000}"/>
    <cellStyle name="Notas 25 9 2" xfId="39172" xr:uid="{00000000-0005-0000-0000-00005E9C0000}"/>
    <cellStyle name="Notas 25 9_Continuum" xfId="39173" xr:uid="{00000000-0005-0000-0000-00005F9C0000}"/>
    <cellStyle name="Notas 25_CFS" xfId="39174" xr:uid="{00000000-0005-0000-0000-0000609C0000}"/>
    <cellStyle name="Notas 26" xfId="39175" xr:uid="{00000000-0005-0000-0000-0000619C0000}"/>
    <cellStyle name="Notas 26 10" xfId="39176" xr:uid="{00000000-0005-0000-0000-0000629C0000}"/>
    <cellStyle name="Notas 26 10 2" xfId="39177" xr:uid="{00000000-0005-0000-0000-0000639C0000}"/>
    <cellStyle name="Notas 26 10_Continuum" xfId="39178" xr:uid="{00000000-0005-0000-0000-0000649C0000}"/>
    <cellStyle name="Notas 26 11" xfId="39179" xr:uid="{00000000-0005-0000-0000-0000659C0000}"/>
    <cellStyle name="Notas 26 11 2" xfId="39180" xr:uid="{00000000-0005-0000-0000-0000669C0000}"/>
    <cellStyle name="Notas 26 11_Continuum" xfId="39181" xr:uid="{00000000-0005-0000-0000-0000679C0000}"/>
    <cellStyle name="Notas 26 12" xfId="39182" xr:uid="{00000000-0005-0000-0000-0000689C0000}"/>
    <cellStyle name="Notas 26 12 2" xfId="39183" xr:uid="{00000000-0005-0000-0000-0000699C0000}"/>
    <cellStyle name="Notas 26 12_Continuum" xfId="39184" xr:uid="{00000000-0005-0000-0000-00006A9C0000}"/>
    <cellStyle name="Notas 26 13" xfId="39185" xr:uid="{00000000-0005-0000-0000-00006B9C0000}"/>
    <cellStyle name="Notas 26 2" xfId="39186" xr:uid="{00000000-0005-0000-0000-00006C9C0000}"/>
    <cellStyle name="Notas 26 2 2" xfId="39187" xr:uid="{00000000-0005-0000-0000-00006D9C0000}"/>
    <cellStyle name="Notas 26 2 2 2" xfId="39188" xr:uid="{00000000-0005-0000-0000-00006E9C0000}"/>
    <cellStyle name="Notas 26 2 2 2 2" xfId="39189" xr:uid="{00000000-0005-0000-0000-00006F9C0000}"/>
    <cellStyle name="Notas 26 2 2 2_Continuum" xfId="39190" xr:uid="{00000000-0005-0000-0000-0000709C0000}"/>
    <cellStyle name="Notas 26 2 2 3" xfId="39191" xr:uid="{00000000-0005-0000-0000-0000719C0000}"/>
    <cellStyle name="Notas 26 2 2 3 2" xfId="39192" xr:uid="{00000000-0005-0000-0000-0000729C0000}"/>
    <cellStyle name="Notas 26 2 2 3_Continuum" xfId="39193" xr:uid="{00000000-0005-0000-0000-0000739C0000}"/>
    <cellStyle name="Notas 26 2 2 4" xfId="39194" xr:uid="{00000000-0005-0000-0000-0000749C0000}"/>
    <cellStyle name="Notas 26 2 2 4 2" xfId="39195" xr:uid="{00000000-0005-0000-0000-0000759C0000}"/>
    <cellStyle name="Notas 26 2 2 4_Continuum" xfId="39196" xr:uid="{00000000-0005-0000-0000-0000769C0000}"/>
    <cellStyle name="Notas 26 2 2 5" xfId="39197" xr:uid="{00000000-0005-0000-0000-0000779C0000}"/>
    <cellStyle name="Notas 26 2 2_Continuum" xfId="39198" xr:uid="{00000000-0005-0000-0000-0000789C0000}"/>
    <cellStyle name="Notas 26 2 3" xfId="39199" xr:uid="{00000000-0005-0000-0000-0000799C0000}"/>
    <cellStyle name="Notas 26 2 3 2" xfId="39200" xr:uid="{00000000-0005-0000-0000-00007A9C0000}"/>
    <cellStyle name="Notas 26 2 3 2 2" xfId="39201" xr:uid="{00000000-0005-0000-0000-00007B9C0000}"/>
    <cellStyle name="Notas 26 2 3 2 2 2" xfId="39202" xr:uid="{00000000-0005-0000-0000-00007C9C0000}"/>
    <cellStyle name="Notas 26 2 3 2 2_Continuum" xfId="39203" xr:uid="{00000000-0005-0000-0000-00007D9C0000}"/>
    <cellStyle name="Notas 26 2 3 2 3" xfId="39204" xr:uid="{00000000-0005-0000-0000-00007E9C0000}"/>
    <cellStyle name="Notas 26 2 3 2 3 2" xfId="39205" xr:uid="{00000000-0005-0000-0000-00007F9C0000}"/>
    <cellStyle name="Notas 26 2 3 2 3_Continuum" xfId="39206" xr:uid="{00000000-0005-0000-0000-0000809C0000}"/>
    <cellStyle name="Notas 26 2 3 2 4" xfId="39207" xr:uid="{00000000-0005-0000-0000-0000819C0000}"/>
    <cellStyle name="Notas 26 2 3 2 4 2" xfId="39208" xr:uid="{00000000-0005-0000-0000-0000829C0000}"/>
    <cellStyle name="Notas 26 2 3 2 4_Continuum" xfId="39209" xr:uid="{00000000-0005-0000-0000-0000839C0000}"/>
    <cellStyle name="Notas 26 2 3 2 5" xfId="39210" xr:uid="{00000000-0005-0000-0000-0000849C0000}"/>
    <cellStyle name="Notas 26 2 3 2_Continuum" xfId="39211" xr:uid="{00000000-0005-0000-0000-0000859C0000}"/>
    <cellStyle name="Notas 26 2 3_Continuum" xfId="39212" xr:uid="{00000000-0005-0000-0000-0000869C0000}"/>
    <cellStyle name="Notas 26 2 4" xfId="39213" xr:uid="{00000000-0005-0000-0000-0000879C0000}"/>
    <cellStyle name="Notas 26 2 4 2" xfId="39214" xr:uid="{00000000-0005-0000-0000-0000889C0000}"/>
    <cellStyle name="Notas 26 2 4 2 2" xfId="39215" xr:uid="{00000000-0005-0000-0000-0000899C0000}"/>
    <cellStyle name="Notas 26 2 4 2 2 2" xfId="39216" xr:uid="{00000000-0005-0000-0000-00008A9C0000}"/>
    <cellStyle name="Notas 26 2 4 2 2_Continuum" xfId="39217" xr:uid="{00000000-0005-0000-0000-00008B9C0000}"/>
    <cellStyle name="Notas 26 2 4 2 3" xfId="39218" xr:uid="{00000000-0005-0000-0000-00008C9C0000}"/>
    <cellStyle name="Notas 26 2 4 2 3 2" xfId="39219" xr:uid="{00000000-0005-0000-0000-00008D9C0000}"/>
    <cellStyle name="Notas 26 2 4 2 3_Continuum" xfId="39220" xr:uid="{00000000-0005-0000-0000-00008E9C0000}"/>
    <cellStyle name="Notas 26 2 4 2 4" xfId="39221" xr:uid="{00000000-0005-0000-0000-00008F9C0000}"/>
    <cellStyle name="Notas 26 2 4 2 4 2" xfId="39222" xr:uid="{00000000-0005-0000-0000-0000909C0000}"/>
    <cellStyle name="Notas 26 2 4 2 4_Continuum" xfId="39223" xr:uid="{00000000-0005-0000-0000-0000919C0000}"/>
    <cellStyle name="Notas 26 2 4 2 5" xfId="39224" xr:uid="{00000000-0005-0000-0000-0000929C0000}"/>
    <cellStyle name="Notas 26 2 4 2_Continuum" xfId="39225" xr:uid="{00000000-0005-0000-0000-0000939C0000}"/>
    <cellStyle name="Notas 26 2 4_Continuum" xfId="39226" xr:uid="{00000000-0005-0000-0000-0000949C0000}"/>
    <cellStyle name="Notas 26 2 5" xfId="39227" xr:uid="{00000000-0005-0000-0000-0000959C0000}"/>
    <cellStyle name="Notas 26 2 5 2" xfId="39228" xr:uid="{00000000-0005-0000-0000-0000969C0000}"/>
    <cellStyle name="Notas 26 2 5 2 2" xfId="39229" xr:uid="{00000000-0005-0000-0000-0000979C0000}"/>
    <cellStyle name="Notas 26 2 5 2_Continuum" xfId="39230" xr:uid="{00000000-0005-0000-0000-0000989C0000}"/>
    <cellStyle name="Notas 26 2 5 3" xfId="39231" xr:uid="{00000000-0005-0000-0000-0000999C0000}"/>
    <cellStyle name="Notas 26 2 5 3 2" xfId="39232" xr:uid="{00000000-0005-0000-0000-00009A9C0000}"/>
    <cellStyle name="Notas 26 2 5 3_Continuum" xfId="39233" xr:uid="{00000000-0005-0000-0000-00009B9C0000}"/>
    <cellStyle name="Notas 26 2 5 4" xfId="39234" xr:uid="{00000000-0005-0000-0000-00009C9C0000}"/>
    <cellStyle name="Notas 26 2 5 4 2" xfId="39235" xr:uid="{00000000-0005-0000-0000-00009D9C0000}"/>
    <cellStyle name="Notas 26 2 5 4_Continuum" xfId="39236" xr:uid="{00000000-0005-0000-0000-00009E9C0000}"/>
    <cellStyle name="Notas 26 2 5 5" xfId="39237" xr:uid="{00000000-0005-0000-0000-00009F9C0000}"/>
    <cellStyle name="Notas 26 2 5_Continuum" xfId="39238" xr:uid="{00000000-0005-0000-0000-0000A09C0000}"/>
    <cellStyle name="Notas 26 2 6" xfId="39239" xr:uid="{00000000-0005-0000-0000-0000A19C0000}"/>
    <cellStyle name="Notas 26 2 6 2" xfId="39240" xr:uid="{00000000-0005-0000-0000-0000A29C0000}"/>
    <cellStyle name="Notas 26 2 6_Continuum" xfId="39241" xr:uid="{00000000-0005-0000-0000-0000A39C0000}"/>
    <cellStyle name="Notas 26 2 7" xfId="39242" xr:uid="{00000000-0005-0000-0000-0000A49C0000}"/>
    <cellStyle name="Notas 26 2 7 2" xfId="39243" xr:uid="{00000000-0005-0000-0000-0000A59C0000}"/>
    <cellStyle name="Notas 26 2 7_Continuum" xfId="39244" xr:uid="{00000000-0005-0000-0000-0000A69C0000}"/>
    <cellStyle name="Notas 26 2 8" xfId="39245" xr:uid="{00000000-0005-0000-0000-0000A79C0000}"/>
    <cellStyle name="Notas 26 2 8 2" xfId="39246" xr:uid="{00000000-0005-0000-0000-0000A89C0000}"/>
    <cellStyle name="Notas 26 2 8_Continuum" xfId="39247" xr:uid="{00000000-0005-0000-0000-0000A99C0000}"/>
    <cellStyle name="Notas 26 2 9" xfId="39248" xr:uid="{00000000-0005-0000-0000-0000AA9C0000}"/>
    <cellStyle name="Notas 26 2_CFS" xfId="39249" xr:uid="{00000000-0005-0000-0000-0000AB9C0000}"/>
    <cellStyle name="Notas 26 3" xfId="39250" xr:uid="{00000000-0005-0000-0000-0000AC9C0000}"/>
    <cellStyle name="Notas 26 3 2" xfId="39251" xr:uid="{00000000-0005-0000-0000-0000AD9C0000}"/>
    <cellStyle name="Notas 26 3 2 2" xfId="39252" xr:uid="{00000000-0005-0000-0000-0000AE9C0000}"/>
    <cellStyle name="Notas 26 3 2 2 2" xfId="39253" xr:uid="{00000000-0005-0000-0000-0000AF9C0000}"/>
    <cellStyle name="Notas 26 3 2 2_Continuum" xfId="39254" xr:uid="{00000000-0005-0000-0000-0000B09C0000}"/>
    <cellStyle name="Notas 26 3 2 3" xfId="39255" xr:uid="{00000000-0005-0000-0000-0000B19C0000}"/>
    <cellStyle name="Notas 26 3 2 3 2" xfId="39256" xr:uid="{00000000-0005-0000-0000-0000B29C0000}"/>
    <cellStyle name="Notas 26 3 2 3_Continuum" xfId="39257" xr:uid="{00000000-0005-0000-0000-0000B39C0000}"/>
    <cellStyle name="Notas 26 3 2 4" xfId="39258" xr:uid="{00000000-0005-0000-0000-0000B49C0000}"/>
    <cellStyle name="Notas 26 3 2 4 2" xfId="39259" xr:uid="{00000000-0005-0000-0000-0000B59C0000}"/>
    <cellStyle name="Notas 26 3 2 4_Continuum" xfId="39260" xr:uid="{00000000-0005-0000-0000-0000B69C0000}"/>
    <cellStyle name="Notas 26 3 2 5" xfId="39261" xr:uid="{00000000-0005-0000-0000-0000B79C0000}"/>
    <cellStyle name="Notas 26 3 2_Continuum" xfId="39262" xr:uid="{00000000-0005-0000-0000-0000B89C0000}"/>
    <cellStyle name="Notas 26 3 3" xfId="39263" xr:uid="{00000000-0005-0000-0000-0000B99C0000}"/>
    <cellStyle name="Notas 26 3 3 2" xfId="39264" xr:uid="{00000000-0005-0000-0000-0000BA9C0000}"/>
    <cellStyle name="Notas 26 3 3 2 2" xfId="39265" xr:uid="{00000000-0005-0000-0000-0000BB9C0000}"/>
    <cellStyle name="Notas 26 3 3 2 2 2" xfId="39266" xr:uid="{00000000-0005-0000-0000-0000BC9C0000}"/>
    <cellStyle name="Notas 26 3 3 2 2_Continuum" xfId="39267" xr:uid="{00000000-0005-0000-0000-0000BD9C0000}"/>
    <cellStyle name="Notas 26 3 3 2 3" xfId="39268" xr:uid="{00000000-0005-0000-0000-0000BE9C0000}"/>
    <cellStyle name="Notas 26 3 3 2 3 2" xfId="39269" xr:uid="{00000000-0005-0000-0000-0000BF9C0000}"/>
    <cellStyle name="Notas 26 3 3 2 3_Continuum" xfId="39270" xr:uid="{00000000-0005-0000-0000-0000C09C0000}"/>
    <cellStyle name="Notas 26 3 3 2 4" xfId="39271" xr:uid="{00000000-0005-0000-0000-0000C19C0000}"/>
    <cellStyle name="Notas 26 3 3 2 4 2" xfId="39272" xr:uid="{00000000-0005-0000-0000-0000C29C0000}"/>
    <cellStyle name="Notas 26 3 3 2 4_Continuum" xfId="39273" xr:uid="{00000000-0005-0000-0000-0000C39C0000}"/>
    <cellStyle name="Notas 26 3 3 2 5" xfId="39274" xr:uid="{00000000-0005-0000-0000-0000C49C0000}"/>
    <cellStyle name="Notas 26 3 3 2_Continuum" xfId="39275" xr:uid="{00000000-0005-0000-0000-0000C59C0000}"/>
    <cellStyle name="Notas 26 3 3_Continuum" xfId="39276" xr:uid="{00000000-0005-0000-0000-0000C69C0000}"/>
    <cellStyle name="Notas 26 3 4" xfId="39277" xr:uid="{00000000-0005-0000-0000-0000C79C0000}"/>
    <cellStyle name="Notas 26 3 4 2" xfId="39278" xr:uid="{00000000-0005-0000-0000-0000C89C0000}"/>
    <cellStyle name="Notas 26 3 4 2 2" xfId="39279" xr:uid="{00000000-0005-0000-0000-0000C99C0000}"/>
    <cellStyle name="Notas 26 3 4 2 2 2" xfId="39280" xr:uid="{00000000-0005-0000-0000-0000CA9C0000}"/>
    <cellStyle name="Notas 26 3 4 2 2_Continuum" xfId="39281" xr:uid="{00000000-0005-0000-0000-0000CB9C0000}"/>
    <cellStyle name="Notas 26 3 4 2 3" xfId="39282" xr:uid="{00000000-0005-0000-0000-0000CC9C0000}"/>
    <cellStyle name="Notas 26 3 4 2 3 2" xfId="39283" xr:uid="{00000000-0005-0000-0000-0000CD9C0000}"/>
    <cellStyle name="Notas 26 3 4 2 3_Continuum" xfId="39284" xr:uid="{00000000-0005-0000-0000-0000CE9C0000}"/>
    <cellStyle name="Notas 26 3 4 2 4" xfId="39285" xr:uid="{00000000-0005-0000-0000-0000CF9C0000}"/>
    <cellStyle name="Notas 26 3 4 2 4 2" xfId="39286" xr:uid="{00000000-0005-0000-0000-0000D09C0000}"/>
    <cellStyle name="Notas 26 3 4 2 4_Continuum" xfId="39287" xr:uid="{00000000-0005-0000-0000-0000D19C0000}"/>
    <cellStyle name="Notas 26 3 4 2 5" xfId="39288" xr:uid="{00000000-0005-0000-0000-0000D29C0000}"/>
    <cellStyle name="Notas 26 3 4 2_Continuum" xfId="39289" xr:uid="{00000000-0005-0000-0000-0000D39C0000}"/>
    <cellStyle name="Notas 26 3 4_Continuum" xfId="39290" xr:uid="{00000000-0005-0000-0000-0000D49C0000}"/>
    <cellStyle name="Notas 26 3 5" xfId="39291" xr:uid="{00000000-0005-0000-0000-0000D59C0000}"/>
    <cellStyle name="Notas 26 3 5 2" xfId="39292" xr:uid="{00000000-0005-0000-0000-0000D69C0000}"/>
    <cellStyle name="Notas 26 3 5 2 2" xfId="39293" xr:uid="{00000000-0005-0000-0000-0000D79C0000}"/>
    <cellStyle name="Notas 26 3 5 2_Continuum" xfId="39294" xr:uid="{00000000-0005-0000-0000-0000D89C0000}"/>
    <cellStyle name="Notas 26 3 5 3" xfId="39295" xr:uid="{00000000-0005-0000-0000-0000D99C0000}"/>
    <cellStyle name="Notas 26 3 5 3 2" xfId="39296" xr:uid="{00000000-0005-0000-0000-0000DA9C0000}"/>
    <cellStyle name="Notas 26 3 5 3_Continuum" xfId="39297" xr:uid="{00000000-0005-0000-0000-0000DB9C0000}"/>
    <cellStyle name="Notas 26 3 5 4" xfId="39298" xr:uid="{00000000-0005-0000-0000-0000DC9C0000}"/>
    <cellStyle name="Notas 26 3 5 4 2" xfId="39299" xr:uid="{00000000-0005-0000-0000-0000DD9C0000}"/>
    <cellStyle name="Notas 26 3 5 4_Continuum" xfId="39300" xr:uid="{00000000-0005-0000-0000-0000DE9C0000}"/>
    <cellStyle name="Notas 26 3 5 5" xfId="39301" xr:uid="{00000000-0005-0000-0000-0000DF9C0000}"/>
    <cellStyle name="Notas 26 3 5_Continuum" xfId="39302" xr:uid="{00000000-0005-0000-0000-0000E09C0000}"/>
    <cellStyle name="Notas 26 3 6" xfId="39303" xr:uid="{00000000-0005-0000-0000-0000E19C0000}"/>
    <cellStyle name="Notas 26 3 6 2" xfId="39304" xr:uid="{00000000-0005-0000-0000-0000E29C0000}"/>
    <cellStyle name="Notas 26 3 6_Continuum" xfId="39305" xr:uid="{00000000-0005-0000-0000-0000E39C0000}"/>
    <cellStyle name="Notas 26 3 7" xfId="39306" xr:uid="{00000000-0005-0000-0000-0000E49C0000}"/>
    <cellStyle name="Notas 26 3 7 2" xfId="39307" xr:uid="{00000000-0005-0000-0000-0000E59C0000}"/>
    <cellStyle name="Notas 26 3 7_Continuum" xfId="39308" xr:uid="{00000000-0005-0000-0000-0000E69C0000}"/>
    <cellStyle name="Notas 26 3 8" xfId="39309" xr:uid="{00000000-0005-0000-0000-0000E79C0000}"/>
    <cellStyle name="Notas 26 3 8 2" xfId="39310" xr:uid="{00000000-0005-0000-0000-0000E89C0000}"/>
    <cellStyle name="Notas 26 3 8_Continuum" xfId="39311" xr:uid="{00000000-0005-0000-0000-0000E99C0000}"/>
    <cellStyle name="Notas 26 3 9" xfId="39312" xr:uid="{00000000-0005-0000-0000-0000EA9C0000}"/>
    <cellStyle name="Notas 26 3_CFS" xfId="39313" xr:uid="{00000000-0005-0000-0000-0000EB9C0000}"/>
    <cellStyle name="Notas 26 4" xfId="39314" xr:uid="{00000000-0005-0000-0000-0000EC9C0000}"/>
    <cellStyle name="Notas 26 4 2" xfId="39315" xr:uid="{00000000-0005-0000-0000-0000ED9C0000}"/>
    <cellStyle name="Notas 26 4 2 2" xfId="39316" xr:uid="{00000000-0005-0000-0000-0000EE9C0000}"/>
    <cellStyle name="Notas 26 4 2 2 2" xfId="39317" xr:uid="{00000000-0005-0000-0000-0000EF9C0000}"/>
    <cellStyle name="Notas 26 4 2 2_Continuum" xfId="39318" xr:uid="{00000000-0005-0000-0000-0000F09C0000}"/>
    <cellStyle name="Notas 26 4 2 3" xfId="39319" xr:uid="{00000000-0005-0000-0000-0000F19C0000}"/>
    <cellStyle name="Notas 26 4 2 3 2" xfId="39320" xr:uid="{00000000-0005-0000-0000-0000F29C0000}"/>
    <cellStyle name="Notas 26 4 2 3_Continuum" xfId="39321" xr:uid="{00000000-0005-0000-0000-0000F39C0000}"/>
    <cellStyle name="Notas 26 4 2 4" xfId="39322" xr:uid="{00000000-0005-0000-0000-0000F49C0000}"/>
    <cellStyle name="Notas 26 4 2 4 2" xfId="39323" xr:uid="{00000000-0005-0000-0000-0000F59C0000}"/>
    <cellStyle name="Notas 26 4 2 4_Continuum" xfId="39324" xr:uid="{00000000-0005-0000-0000-0000F69C0000}"/>
    <cellStyle name="Notas 26 4 2 5" xfId="39325" xr:uid="{00000000-0005-0000-0000-0000F79C0000}"/>
    <cellStyle name="Notas 26 4 2_Continuum" xfId="39326" xr:uid="{00000000-0005-0000-0000-0000F89C0000}"/>
    <cellStyle name="Notas 26 4 3" xfId="39327" xr:uid="{00000000-0005-0000-0000-0000F99C0000}"/>
    <cellStyle name="Notas 26 4 3 2" xfId="39328" xr:uid="{00000000-0005-0000-0000-0000FA9C0000}"/>
    <cellStyle name="Notas 26 4 3 2 2" xfId="39329" xr:uid="{00000000-0005-0000-0000-0000FB9C0000}"/>
    <cellStyle name="Notas 26 4 3 2 2 2" xfId="39330" xr:uid="{00000000-0005-0000-0000-0000FC9C0000}"/>
    <cellStyle name="Notas 26 4 3 2 2_Continuum" xfId="39331" xr:uid="{00000000-0005-0000-0000-0000FD9C0000}"/>
    <cellStyle name="Notas 26 4 3 2 3" xfId="39332" xr:uid="{00000000-0005-0000-0000-0000FE9C0000}"/>
    <cellStyle name="Notas 26 4 3 2 3 2" xfId="39333" xr:uid="{00000000-0005-0000-0000-0000FF9C0000}"/>
    <cellStyle name="Notas 26 4 3 2 3_Continuum" xfId="39334" xr:uid="{00000000-0005-0000-0000-0000009D0000}"/>
    <cellStyle name="Notas 26 4 3 2 4" xfId="39335" xr:uid="{00000000-0005-0000-0000-0000019D0000}"/>
    <cellStyle name="Notas 26 4 3 2 4 2" xfId="39336" xr:uid="{00000000-0005-0000-0000-0000029D0000}"/>
    <cellStyle name="Notas 26 4 3 2 4_Continuum" xfId="39337" xr:uid="{00000000-0005-0000-0000-0000039D0000}"/>
    <cellStyle name="Notas 26 4 3 2 5" xfId="39338" xr:uid="{00000000-0005-0000-0000-0000049D0000}"/>
    <cellStyle name="Notas 26 4 3 2_Continuum" xfId="39339" xr:uid="{00000000-0005-0000-0000-0000059D0000}"/>
    <cellStyle name="Notas 26 4 3_Continuum" xfId="39340" xr:uid="{00000000-0005-0000-0000-0000069D0000}"/>
    <cellStyle name="Notas 26 4 4" xfId="39341" xr:uid="{00000000-0005-0000-0000-0000079D0000}"/>
    <cellStyle name="Notas 26 4 4 2" xfId="39342" xr:uid="{00000000-0005-0000-0000-0000089D0000}"/>
    <cellStyle name="Notas 26 4 4 2 2" xfId="39343" xr:uid="{00000000-0005-0000-0000-0000099D0000}"/>
    <cellStyle name="Notas 26 4 4 2 2 2" xfId="39344" xr:uid="{00000000-0005-0000-0000-00000A9D0000}"/>
    <cellStyle name="Notas 26 4 4 2 2_Continuum" xfId="39345" xr:uid="{00000000-0005-0000-0000-00000B9D0000}"/>
    <cellStyle name="Notas 26 4 4 2 3" xfId="39346" xr:uid="{00000000-0005-0000-0000-00000C9D0000}"/>
    <cellStyle name="Notas 26 4 4 2 3 2" xfId="39347" xr:uid="{00000000-0005-0000-0000-00000D9D0000}"/>
    <cellStyle name="Notas 26 4 4 2 3_Continuum" xfId="39348" xr:uid="{00000000-0005-0000-0000-00000E9D0000}"/>
    <cellStyle name="Notas 26 4 4 2 4" xfId="39349" xr:uid="{00000000-0005-0000-0000-00000F9D0000}"/>
    <cellStyle name="Notas 26 4 4 2 4 2" xfId="39350" xr:uid="{00000000-0005-0000-0000-0000109D0000}"/>
    <cellStyle name="Notas 26 4 4 2 4_Continuum" xfId="39351" xr:uid="{00000000-0005-0000-0000-0000119D0000}"/>
    <cellStyle name="Notas 26 4 4 2 5" xfId="39352" xr:uid="{00000000-0005-0000-0000-0000129D0000}"/>
    <cellStyle name="Notas 26 4 4 2_Continuum" xfId="39353" xr:uid="{00000000-0005-0000-0000-0000139D0000}"/>
    <cellStyle name="Notas 26 4 4_Continuum" xfId="39354" xr:uid="{00000000-0005-0000-0000-0000149D0000}"/>
    <cellStyle name="Notas 26 4 5" xfId="39355" xr:uid="{00000000-0005-0000-0000-0000159D0000}"/>
    <cellStyle name="Notas 26 4 5 2" xfId="39356" xr:uid="{00000000-0005-0000-0000-0000169D0000}"/>
    <cellStyle name="Notas 26 4 5 2 2" xfId="39357" xr:uid="{00000000-0005-0000-0000-0000179D0000}"/>
    <cellStyle name="Notas 26 4 5 2_Continuum" xfId="39358" xr:uid="{00000000-0005-0000-0000-0000189D0000}"/>
    <cellStyle name="Notas 26 4 5 3" xfId="39359" xr:uid="{00000000-0005-0000-0000-0000199D0000}"/>
    <cellStyle name="Notas 26 4 5 3 2" xfId="39360" xr:uid="{00000000-0005-0000-0000-00001A9D0000}"/>
    <cellStyle name="Notas 26 4 5 3_Continuum" xfId="39361" xr:uid="{00000000-0005-0000-0000-00001B9D0000}"/>
    <cellStyle name="Notas 26 4 5 4" xfId="39362" xr:uid="{00000000-0005-0000-0000-00001C9D0000}"/>
    <cellStyle name="Notas 26 4 5 4 2" xfId="39363" xr:uid="{00000000-0005-0000-0000-00001D9D0000}"/>
    <cellStyle name="Notas 26 4 5 4_Continuum" xfId="39364" xr:uid="{00000000-0005-0000-0000-00001E9D0000}"/>
    <cellStyle name="Notas 26 4 5 5" xfId="39365" xr:uid="{00000000-0005-0000-0000-00001F9D0000}"/>
    <cellStyle name="Notas 26 4 5_Continuum" xfId="39366" xr:uid="{00000000-0005-0000-0000-0000209D0000}"/>
    <cellStyle name="Notas 26 4 6" xfId="39367" xr:uid="{00000000-0005-0000-0000-0000219D0000}"/>
    <cellStyle name="Notas 26 4 6 2" xfId="39368" xr:uid="{00000000-0005-0000-0000-0000229D0000}"/>
    <cellStyle name="Notas 26 4 6_Continuum" xfId="39369" xr:uid="{00000000-0005-0000-0000-0000239D0000}"/>
    <cellStyle name="Notas 26 4 7" xfId="39370" xr:uid="{00000000-0005-0000-0000-0000249D0000}"/>
    <cellStyle name="Notas 26 4 7 2" xfId="39371" xr:uid="{00000000-0005-0000-0000-0000259D0000}"/>
    <cellStyle name="Notas 26 4 7_Continuum" xfId="39372" xr:uid="{00000000-0005-0000-0000-0000269D0000}"/>
    <cellStyle name="Notas 26 4 8" xfId="39373" xr:uid="{00000000-0005-0000-0000-0000279D0000}"/>
    <cellStyle name="Notas 26 4 8 2" xfId="39374" xr:uid="{00000000-0005-0000-0000-0000289D0000}"/>
    <cellStyle name="Notas 26 4 8_Continuum" xfId="39375" xr:uid="{00000000-0005-0000-0000-0000299D0000}"/>
    <cellStyle name="Notas 26 4 9" xfId="39376" xr:uid="{00000000-0005-0000-0000-00002A9D0000}"/>
    <cellStyle name="Notas 26 4_CFS" xfId="39377" xr:uid="{00000000-0005-0000-0000-00002B9D0000}"/>
    <cellStyle name="Notas 26 5" xfId="39378" xr:uid="{00000000-0005-0000-0000-00002C9D0000}"/>
    <cellStyle name="Notas 26 5 2" xfId="39379" xr:uid="{00000000-0005-0000-0000-00002D9D0000}"/>
    <cellStyle name="Notas 26 5 2 2" xfId="39380" xr:uid="{00000000-0005-0000-0000-00002E9D0000}"/>
    <cellStyle name="Notas 26 5 2 2 2" xfId="39381" xr:uid="{00000000-0005-0000-0000-00002F9D0000}"/>
    <cellStyle name="Notas 26 5 2 2_Continuum" xfId="39382" xr:uid="{00000000-0005-0000-0000-0000309D0000}"/>
    <cellStyle name="Notas 26 5 2 3" xfId="39383" xr:uid="{00000000-0005-0000-0000-0000319D0000}"/>
    <cellStyle name="Notas 26 5 2 3 2" xfId="39384" xr:uid="{00000000-0005-0000-0000-0000329D0000}"/>
    <cellStyle name="Notas 26 5 2 3_Continuum" xfId="39385" xr:uid="{00000000-0005-0000-0000-0000339D0000}"/>
    <cellStyle name="Notas 26 5 2 4" xfId="39386" xr:uid="{00000000-0005-0000-0000-0000349D0000}"/>
    <cellStyle name="Notas 26 5 2 4 2" xfId="39387" xr:uid="{00000000-0005-0000-0000-0000359D0000}"/>
    <cellStyle name="Notas 26 5 2 4_Continuum" xfId="39388" xr:uid="{00000000-0005-0000-0000-0000369D0000}"/>
    <cellStyle name="Notas 26 5 2 5" xfId="39389" xr:uid="{00000000-0005-0000-0000-0000379D0000}"/>
    <cellStyle name="Notas 26 5 2_Continuum" xfId="39390" xr:uid="{00000000-0005-0000-0000-0000389D0000}"/>
    <cellStyle name="Notas 26 5 3" xfId="39391" xr:uid="{00000000-0005-0000-0000-0000399D0000}"/>
    <cellStyle name="Notas 26 5 3 2" xfId="39392" xr:uid="{00000000-0005-0000-0000-00003A9D0000}"/>
    <cellStyle name="Notas 26 5 3 2 2" xfId="39393" xr:uid="{00000000-0005-0000-0000-00003B9D0000}"/>
    <cellStyle name="Notas 26 5 3 2 2 2" xfId="39394" xr:uid="{00000000-0005-0000-0000-00003C9D0000}"/>
    <cellStyle name="Notas 26 5 3 2 2_Continuum" xfId="39395" xr:uid="{00000000-0005-0000-0000-00003D9D0000}"/>
    <cellStyle name="Notas 26 5 3 2 3" xfId="39396" xr:uid="{00000000-0005-0000-0000-00003E9D0000}"/>
    <cellStyle name="Notas 26 5 3 2 3 2" xfId="39397" xr:uid="{00000000-0005-0000-0000-00003F9D0000}"/>
    <cellStyle name="Notas 26 5 3 2 3_Continuum" xfId="39398" xr:uid="{00000000-0005-0000-0000-0000409D0000}"/>
    <cellStyle name="Notas 26 5 3 2 4" xfId="39399" xr:uid="{00000000-0005-0000-0000-0000419D0000}"/>
    <cellStyle name="Notas 26 5 3 2 4 2" xfId="39400" xr:uid="{00000000-0005-0000-0000-0000429D0000}"/>
    <cellStyle name="Notas 26 5 3 2 4_Continuum" xfId="39401" xr:uid="{00000000-0005-0000-0000-0000439D0000}"/>
    <cellStyle name="Notas 26 5 3 2 5" xfId="39402" xr:uid="{00000000-0005-0000-0000-0000449D0000}"/>
    <cellStyle name="Notas 26 5 3 2_Continuum" xfId="39403" xr:uid="{00000000-0005-0000-0000-0000459D0000}"/>
    <cellStyle name="Notas 26 5 3_Continuum" xfId="39404" xr:uid="{00000000-0005-0000-0000-0000469D0000}"/>
    <cellStyle name="Notas 26 5 4" xfId="39405" xr:uid="{00000000-0005-0000-0000-0000479D0000}"/>
    <cellStyle name="Notas 26 5 4 2" xfId="39406" xr:uid="{00000000-0005-0000-0000-0000489D0000}"/>
    <cellStyle name="Notas 26 5 4 2 2" xfId="39407" xr:uid="{00000000-0005-0000-0000-0000499D0000}"/>
    <cellStyle name="Notas 26 5 4 2 2 2" xfId="39408" xr:uid="{00000000-0005-0000-0000-00004A9D0000}"/>
    <cellStyle name="Notas 26 5 4 2 2_Continuum" xfId="39409" xr:uid="{00000000-0005-0000-0000-00004B9D0000}"/>
    <cellStyle name="Notas 26 5 4 2 3" xfId="39410" xr:uid="{00000000-0005-0000-0000-00004C9D0000}"/>
    <cellStyle name="Notas 26 5 4 2 3 2" xfId="39411" xr:uid="{00000000-0005-0000-0000-00004D9D0000}"/>
    <cellStyle name="Notas 26 5 4 2 3_Continuum" xfId="39412" xr:uid="{00000000-0005-0000-0000-00004E9D0000}"/>
    <cellStyle name="Notas 26 5 4 2 4" xfId="39413" xr:uid="{00000000-0005-0000-0000-00004F9D0000}"/>
    <cellStyle name="Notas 26 5 4 2 4 2" xfId="39414" xr:uid="{00000000-0005-0000-0000-0000509D0000}"/>
    <cellStyle name="Notas 26 5 4 2 4_Continuum" xfId="39415" xr:uid="{00000000-0005-0000-0000-0000519D0000}"/>
    <cellStyle name="Notas 26 5 4 2 5" xfId="39416" xr:uid="{00000000-0005-0000-0000-0000529D0000}"/>
    <cellStyle name="Notas 26 5 4 2_Continuum" xfId="39417" xr:uid="{00000000-0005-0000-0000-0000539D0000}"/>
    <cellStyle name="Notas 26 5 4_Continuum" xfId="39418" xr:uid="{00000000-0005-0000-0000-0000549D0000}"/>
    <cellStyle name="Notas 26 5 5" xfId="39419" xr:uid="{00000000-0005-0000-0000-0000559D0000}"/>
    <cellStyle name="Notas 26 5 5 2" xfId="39420" xr:uid="{00000000-0005-0000-0000-0000569D0000}"/>
    <cellStyle name="Notas 26 5 5 2 2" xfId="39421" xr:uid="{00000000-0005-0000-0000-0000579D0000}"/>
    <cellStyle name="Notas 26 5 5 2_Continuum" xfId="39422" xr:uid="{00000000-0005-0000-0000-0000589D0000}"/>
    <cellStyle name="Notas 26 5 5 3" xfId="39423" xr:uid="{00000000-0005-0000-0000-0000599D0000}"/>
    <cellStyle name="Notas 26 5 5 3 2" xfId="39424" xr:uid="{00000000-0005-0000-0000-00005A9D0000}"/>
    <cellStyle name="Notas 26 5 5 3_Continuum" xfId="39425" xr:uid="{00000000-0005-0000-0000-00005B9D0000}"/>
    <cellStyle name="Notas 26 5 5 4" xfId="39426" xr:uid="{00000000-0005-0000-0000-00005C9D0000}"/>
    <cellStyle name="Notas 26 5 5 4 2" xfId="39427" xr:uid="{00000000-0005-0000-0000-00005D9D0000}"/>
    <cellStyle name="Notas 26 5 5 4_Continuum" xfId="39428" xr:uid="{00000000-0005-0000-0000-00005E9D0000}"/>
    <cellStyle name="Notas 26 5 5 5" xfId="39429" xr:uid="{00000000-0005-0000-0000-00005F9D0000}"/>
    <cellStyle name="Notas 26 5 5_Continuum" xfId="39430" xr:uid="{00000000-0005-0000-0000-0000609D0000}"/>
    <cellStyle name="Notas 26 5 6" xfId="39431" xr:uid="{00000000-0005-0000-0000-0000619D0000}"/>
    <cellStyle name="Notas 26 5 6 2" xfId="39432" xr:uid="{00000000-0005-0000-0000-0000629D0000}"/>
    <cellStyle name="Notas 26 5 6_Continuum" xfId="39433" xr:uid="{00000000-0005-0000-0000-0000639D0000}"/>
    <cellStyle name="Notas 26 5 7" xfId="39434" xr:uid="{00000000-0005-0000-0000-0000649D0000}"/>
    <cellStyle name="Notas 26 5 7 2" xfId="39435" xr:uid="{00000000-0005-0000-0000-0000659D0000}"/>
    <cellStyle name="Notas 26 5 7_Continuum" xfId="39436" xr:uid="{00000000-0005-0000-0000-0000669D0000}"/>
    <cellStyle name="Notas 26 5 8" xfId="39437" xr:uid="{00000000-0005-0000-0000-0000679D0000}"/>
    <cellStyle name="Notas 26 5 8 2" xfId="39438" xr:uid="{00000000-0005-0000-0000-0000689D0000}"/>
    <cellStyle name="Notas 26 5 8_Continuum" xfId="39439" xr:uid="{00000000-0005-0000-0000-0000699D0000}"/>
    <cellStyle name="Notas 26 5 9" xfId="39440" xr:uid="{00000000-0005-0000-0000-00006A9D0000}"/>
    <cellStyle name="Notas 26 5_CFS" xfId="39441" xr:uid="{00000000-0005-0000-0000-00006B9D0000}"/>
    <cellStyle name="Notas 26 6" xfId="39442" xr:uid="{00000000-0005-0000-0000-00006C9D0000}"/>
    <cellStyle name="Notas 26 6 2" xfId="39443" xr:uid="{00000000-0005-0000-0000-00006D9D0000}"/>
    <cellStyle name="Notas 26 6 2 2" xfId="39444" xr:uid="{00000000-0005-0000-0000-00006E9D0000}"/>
    <cellStyle name="Notas 26 6 2_Continuum" xfId="39445" xr:uid="{00000000-0005-0000-0000-00006F9D0000}"/>
    <cellStyle name="Notas 26 6 3" xfId="39446" xr:uid="{00000000-0005-0000-0000-0000709D0000}"/>
    <cellStyle name="Notas 26 6 3 2" xfId="39447" xr:uid="{00000000-0005-0000-0000-0000719D0000}"/>
    <cellStyle name="Notas 26 6 3_Continuum" xfId="39448" xr:uid="{00000000-0005-0000-0000-0000729D0000}"/>
    <cellStyle name="Notas 26 6 4" xfId="39449" xr:uid="{00000000-0005-0000-0000-0000739D0000}"/>
    <cellStyle name="Notas 26 6 4 2" xfId="39450" xr:uid="{00000000-0005-0000-0000-0000749D0000}"/>
    <cellStyle name="Notas 26 6 4_Continuum" xfId="39451" xr:uid="{00000000-0005-0000-0000-0000759D0000}"/>
    <cellStyle name="Notas 26 6 5" xfId="39452" xr:uid="{00000000-0005-0000-0000-0000769D0000}"/>
    <cellStyle name="Notas 26 6_Continuum" xfId="39453" xr:uid="{00000000-0005-0000-0000-0000779D0000}"/>
    <cellStyle name="Notas 26 7" xfId="39454" xr:uid="{00000000-0005-0000-0000-0000789D0000}"/>
    <cellStyle name="Notas 26 7 2" xfId="39455" xr:uid="{00000000-0005-0000-0000-0000799D0000}"/>
    <cellStyle name="Notas 26 7 2 2" xfId="39456" xr:uid="{00000000-0005-0000-0000-00007A9D0000}"/>
    <cellStyle name="Notas 26 7 2 2 2" xfId="39457" xr:uid="{00000000-0005-0000-0000-00007B9D0000}"/>
    <cellStyle name="Notas 26 7 2 2_Continuum" xfId="39458" xr:uid="{00000000-0005-0000-0000-00007C9D0000}"/>
    <cellStyle name="Notas 26 7 2 3" xfId="39459" xr:uid="{00000000-0005-0000-0000-00007D9D0000}"/>
    <cellStyle name="Notas 26 7 2 3 2" xfId="39460" xr:uid="{00000000-0005-0000-0000-00007E9D0000}"/>
    <cellStyle name="Notas 26 7 2 3_Continuum" xfId="39461" xr:uid="{00000000-0005-0000-0000-00007F9D0000}"/>
    <cellStyle name="Notas 26 7 2 4" xfId="39462" xr:uid="{00000000-0005-0000-0000-0000809D0000}"/>
    <cellStyle name="Notas 26 7 2 4 2" xfId="39463" xr:uid="{00000000-0005-0000-0000-0000819D0000}"/>
    <cellStyle name="Notas 26 7 2 4_Continuum" xfId="39464" xr:uid="{00000000-0005-0000-0000-0000829D0000}"/>
    <cellStyle name="Notas 26 7 2 5" xfId="39465" xr:uid="{00000000-0005-0000-0000-0000839D0000}"/>
    <cellStyle name="Notas 26 7 2_Continuum" xfId="39466" xr:uid="{00000000-0005-0000-0000-0000849D0000}"/>
    <cellStyle name="Notas 26 7_Continuum" xfId="39467" xr:uid="{00000000-0005-0000-0000-0000859D0000}"/>
    <cellStyle name="Notas 26 8" xfId="39468" xr:uid="{00000000-0005-0000-0000-0000869D0000}"/>
    <cellStyle name="Notas 26 8 2" xfId="39469" xr:uid="{00000000-0005-0000-0000-0000879D0000}"/>
    <cellStyle name="Notas 26 8 2 2" xfId="39470" xr:uid="{00000000-0005-0000-0000-0000889D0000}"/>
    <cellStyle name="Notas 26 8 2 2 2" xfId="39471" xr:uid="{00000000-0005-0000-0000-0000899D0000}"/>
    <cellStyle name="Notas 26 8 2 2_Continuum" xfId="39472" xr:uid="{00000000-0005-0000-0000-00008A9D0000}"/>
    <cellStyle name="Notas 26 8 2 3" xfId="39473" xr:uid="{00000000-0005-0000-0000-00008B9D0000}"/>
    <cellStyle name="Notas 26 8 2 3 2" xfId="39474" xr:uid="{00000000-0005-0000-0000-00008C9D0000}"/>
    <cellStyle name="Notas 26 8 2 3_Continuum" xfId="39475" xr:uid="{00000000-0005-0000-0000-00008D9D0000}"/>
    <cellStyle name="Notas 26 8 2 4" xfId="39476" xr:uid="{00000000-0005-0000-0000-00008E9D0000}"/>
    <cellStyle name="Notas 26 8 2 4 2" xfId="39477" xr:uid="{00000000-0005-0000-0000-00008F9D0000}"/>
    <cellStyle name="Notas 26 8 2 4_Continuum" xfId="39478" xr:uid="{00000000-0005-0000-0000-0000909D0000}"/>
    <cellStyle name="Notas 26 8 2 5" xfId="39479" xr:uid="{00000000-0005-0000-0000-0000919D0000}"/>
    <cellStyle name="Notas 26 8 2_Continuum" xfId="39480" xr:uid="{00000000-0005-0000-0000-0000929D0000}"/>
    <cellStyle name="Notas 26 8_Continuum" xfId="39481" xr:uid="{00000000-0005-0000-0000-0000939D0000}"/>
    <cellStyle name="Notas 26 9" xfId="39482" xr:uid="{00000000-0005-0000-0000-0000949D0000}"/>
    <cellStyle name="Notas 26 9 2" xfId="39483" xr:uid="{00000000-0005-0000-0000-0000959D0000}"/>
    <cellStyle name="Notas 26 9 2 2" xfId="39484" xr:uid="{00000000-0005-0000-0000-0000969D0000}"/>
    <cellStyle name="Notas 26 9 2_Continuum" xfId="39485" xr:uid="{00000000-0005-0000-0000-0000979D0000}"/>
    <cellStyle name="Notas 26 9 3" xfId="39486" xr:uid="{00000000-0005-0000-0000-0000989D0000}"/>
    <cellStyle name="Notas 26 9 3 2" xfId="39487" xr:uid="{00000000-0005-0000-0000-0000999D0000}"/>
    <cellStyle name="Notas 26 9 3_Continuum" xfId="39488" xr:uid="{00000000-0005-0000-0000-00009A9D0000}"/>
    <cellStyle name="Notas 26 9 4" xfId="39489" xr:uid="{00000000-0005-0000-0000-00009B9D0000}"/>
    <cellStyle name="Notas 26 9 4 2" xfId="39490" xr:uid="{00000000-0005-0000-0000-00009C9D0000}"/>
    <cellStyle name="Notas 26 9 4_Continuum" xfId="39491" xr:uid="{00000000-0005-0000-0000-00009D9D0000}"/>
    <cellStyle name="Notas 26 9 5" xfId="39492" xr:uid="{00000000-0005-0000-0000-00009E9D0000}"/>
    <cellStyle name="Notas 26 9_Continuum" xfId="39493" xr:uid="{00000000-0005-0000-0000-00009F9D0000}"/>
    <cellStyle name="Notas 26_CFS" xfId="39494" xr:uid="{00000000-0005-0000-0000-0000A09D0000}"/>
    <cellStyle name="Notas 27" xfId="39495" xr:uid="{00000000-0005-0000-0000-0000A19D0000}"/>
    <cellStyle name="Notas 27 10" xfId="39496" xr:uid="{00000000-0005-0000-0000-0000A29D0000}"/>
    <cellStyle name="Notas 27 10 2" xfId="39497" xr:uid="{00000000-0005-0000-0000-0000A39D0000}"/>
    <cellStyle name="Notas 27 10_Continuum" xfId="39498" xr:uid="{00000000-0005-0000-0000-0000A49D0000}"/>
    <cellStyle name="Notas 27 11" xfId="39499" xr:uid="{00000000-0005-0000-0000-0000A59D0000}"/>
    <cellStyle name="Notas 27 11 2" xfId="39500" xr:uid="{00000000-0005-0000-0000-0000A69D0000}"/>
    <cellStyle name="Notas 27 11_Continuum" xfId="39501" xr:uid="{00000000-0005-0000-0000-0000A79D0000}"/>
    <cellStyle name="Notas 27 12" xfId="39502" xr:uid="{00000000-0005-0000-0000-0000A89D0000}"/>
    <cellStyle name="Notas 27 2" xfId="39503" xr:uid="{00000000-0005-0000-0000-0000A99D0000}"/>
    <cellStyle name="Notas 27 2 2" xfId="39504" xr:uid="{00000000-0005-0000-0000-0000AA9D0000}"/>
    <cellStyle name="Notas 27 2 2 2" xfId="39505" xr:uid="{00000000-0005-0000-0000-0000AB9D0000}"/>
    <cellStyle name="Notas 27 2 2 2 2" xfId="39506" xr:uid="{00000000-0005-0000-0000-0000AC9D0000}"/>
    <cellStyle name="Notas 27 2 2 2_Continuum" xfId="39507" xr:uid="{00000000-0005-0000-0000-0000AD9D0000}"/>
    <cellStyle name="Notas 27 2 2 3" xfId="39508" xr:uid="{00000000-0005-0000-0000-0000AE9D0000}"/>
    <cellStyle name="Notas 27 2 2 3 2" xfId="39509" xr:uid="{00000000-0005-0000-0000-0000AF9D0000}"/>
    <cellStyle name="Notas 27 2 2 3_Continuum" xfId="39510" xr:uid="{00000000-0005-0000-0000-0000B09D0000}"/>
    <cellStyle name="Notas 27 2 2 4" xfId="39511" xr:uid="{00000000-0005-0000-0000-0000B19D0000}"/>
    <cellStyle name="Notas 27 2 2 4 2" xfId="39512" xr:uid="{00000000-0005-0000-0000-0000B29D0000}"/>
    <cellStyle name="Notas 27 2 2 4_Continuum" xfId="39513" xr:uid="{00000000-0005-0000-0000-0000B39D0000}"/>
    <cellStyle name="Notas 27 2 2 5" xfId="39514" xr:uid="{00000000-0005-0000-0000-0000B49D0000}"/>
    <cellStyle name="Notas 27 2 2_Continuum" xfId="39515" xr:uid="{00000000-0005-0000-0000-0000B59D0000}"/>
    <cellStyle name="Notas 27 2 3" xfId="39516" xr:uid="{00000000-0005-0000-0000-0000B69D0000}"/>
    <cellStyle name="Notas 27 2 3 2" xfId="39517" xr:uid="{00000000-0005-0000-0000-0000B79D0000}"/>
    <cellStyle name="Notas 27 2 3 2 2" xfId="39518" xr:uid="{00000000-0005-0000-0000-0000B89D0000}"/>
    <cellStyle name="Notas 27 2 3 2 2 2" xfId="39519" xr:uid="{00000000-0005-0000-0000-0000B99D0000}"/>
    <cellStyle name="Notas 27 2 3 2 2_Continuum" xfId="39520" xr:uid="{00000000-0005-0000-0000-0000BA9D0000}"/>
    <cellStyle name="Notas 27 2 3 2 3" xfId="39521" xr:uid="{00000000-0005-0000-0000-0000BB9D0000}"/>
    <cellStyle name="Notas 27 2 3 2 3 2" xfId="39522" xr:uid="{00000000-0005-0000-0000-0000BC9D0000}"/>
    <cellStyle name="Notas 27 2 3 2 3_Continuum" xfId="39523" xr:uid="{00000000-0005-0000-0000-0000BD9D0000}"/>
    <cellStyle name="Notas 27 2 3 2 4" xfId="39524" xr:uid="{00000000-0005-0000-0000-0000BE9D0000}"/>
    <cellStyle name="Notas 27 2 3 2 4 2" xfId="39525" xr:uid="{00000000-0005-0000-0000-0000BF9D0000}"/>
    <cellStyle name="Notas 27 2 3 2 4_Continuum" xfId="39526" xr:uid="{00000000-0005-0000-0000-0000C09D0000}"/>
    <cellStyle name="Notas 27 2 3 2 5" xfId="39527" xr:uid="{00000000-0005-0000-0000-0000C19D0000}"/>
    <cellStyle name="Notas 27 2 3 2_Continuum" xfId="39528" xr:uid="{00000000-0005-0000-0000-0000C29D0000}"/>
    <cellStyle name="Notas 27 2 3_Continuum" xfId="39529" xr:uid="{00000000-0005-0000-0000-0000C39D0000}"/>
    <cellStyle name="Notas 27 2 4" xfId="39530" xr:uid="{00000000-0005-0000-0000-0000C49D0000}"/>
    <cellStyle name="Notas 27 2 4 2" xfId="39531" xr:uid="{00000000-0005-0000-0000-0000C59D0000}"/>
    <cellStyle name="Notas 27 2 4 2 2" xfId="39532" xr:uid="{00000000-0005-0000-0000-0000C69D0000}"/>
    <cellStyle name="Notas 27 2 4 2 2 2" xfId="39533" xr:uid="{00000000-0005-0000-0000-0000C79D0000}"/>
    <cellStyle name="Notas 27 2 4 2 2_Continuum" xfId="39534" xr:uid="{00000000-0005-0000-0000-0000C89D0000}"/>
    <cellStyle name="Notas 27 2 4 2 3" xfId="39535" xr:uid="{00000000-0005-0000-0000-0000C99D0000}"/>
    <cellStyle name="Notas 27 2 4 2 3 2" xfId="39536" xr:uid="{00000000-0005-0000-0000-0000CA9D0000}"/>
    <cellStyle name="Notas 27 2 4 2 3_Continuum" xfId="39537" xr:uid="{00000000-0005-0000-0000-0000CB9D0000}"/>
    <cellStyle name="Notas 27 2 4 2 4" xfId="39538" xr:uid="{00000000-0005-0000-0000-0000CC9D0000}"/>
    <cellStyle name="Notas 27 2 4 2 4 2" xfId="39539" xr:uid="{00000000-0005-0000-0000-0000CD9D0000}"/>
    <cellStyle name="Notas 27 2 4 2 4_Continuum" xfId="39540" xr:uid="{00000000-0005-0000-0000-0000CE9D0000}"/>
    <cellStyle name="Notas 27 2 4 2 5" xfId="39541" xr:uid="{00000000-0005-0000-0000-0000CF9D0000}"/>
    <cellStyle name="Notas 27 2 4 2_Continuum" xfId="39542" xr:uid="{00000000-0005-0000-0000-0000D09D0000}"/>
    <cellStyle name="Notas 27 2 4_Continuum" xfId="39543" xr:uid="{00000000-0005-0000-0000-0000D19D0000}"/>
    <cellStyle name="Notas 27 2 5" xfId="39544" xr:uid="{00000000-0005-0000-0000-0000D29D0000}"/>
    <cellStyle name="Notas 27 2 5 2" xfId="39545" xr:uid="{00000000-0005-0000-0000-0000D39D0000}"/>
    <cellStyle name="Notas 27 2 5 2 2" xfId="39546" xr:uid="{00000000-0005-0000-0000-0000D49D0000}"/>
    <cellStyle name="Notas 27 2 5 2_Continuum" xfId="39547" xr:uid="{00000000-0005-0000-0000-0000D59D0000}"/>
    <cellStyle name="Notas 27 2 5 3" xfId="39548" xr:uid="{00000000-0005-0000-0000-0000D69D0000}"/>
    <cellStyle name="Notas 27 2 5 3 2" xfId="39549" xr:uid="{00000000-0005-0000-0000-0000D79D0000}"/>
    <cellStyle name="Notas 27 2 5 3_Continuum" xfId="39550" xr:uid="{00000000-0005-0000-0000-0000D89D0000}"/>
    <cellStyle name="Notas 27 2 5 4" xfId="39551" xr:uid="{00000000-0005-0000-0000-0000D99D0000}"/>
    <cellStyle name="Notas 27 2 5 4 2" xfId="39552" xr:uid="{00000000-0005-0000-0000-0000DA9D0000}"/>
    <cellStyle name="Notas 27 2 5 4_Continuum" xfId="39553" xr:uid="{00000000-0005-0000-0000-0000DB9D0000}"/>
    <cellStyle name="Notas 27 2 5 5" xfId="39554" xr:uid="{00000000-0005-0000-0000-0000DC9D0000}"/>
    <cellStyle name="Notas 27 2 5_Continuum" xfId="39555" xr:uid="{00000000-0005-0000-0000-0000DD9D0000}"/>
    <cellStyle name="Notas 27 2 6" xfId="39556" xr:uid="{00000000-0005-0000-0000-0000DE9D0000}"/>
    <cellStyle name="Notas 27 2 6 2" xfId="39557" xr:uid="{00000000-0005-0000-0000-0000DF9D0000}"/>
    <cellStyle name="Notas 27 2 6_Continuum" xfId="39558" xr:uid="{00000000-0005-0000-0000-0000E09D0000}"/>
    <cellStyle name="Notas 27 2 7" xfId="39559" xr:uid="{00000000-0005-0000-0000-0000E19D0000}"/>
    <cellStyle name="Notas 27 2 7 2" xfId="39560" xr:uid="{00000000-0005-0000-0000-0000E29D0000}"/>
    <cellStyle name="Notas 27 2 7_Continuum" xfId="39561" xr:uid="{00000000-0005-0000-0000-0000E39D0000}"/>
    <cellStyle name="Notas 27 2 8" xfId="39562" xr:uid="{00000000-0005-0000-0000-0000E49D0000}"/>
    <cellStyle name="Notas 27 2 8 2" xfId="39563" xr:uid="{00000000-0005-0000-0000-0000E59D0000}"/>
    <cellStyle name="Notas 27 2 8_Continuum" xfId="39564" xr:uid="{00000000-0005-0000-0000-0000E69D0000}"/>
    <cellStyle name="Notas 27 2 9" xfId="39565" xr:uid="{00000000-0005-0000-0000-0000E79D0000}"/>
    <cellStyle name="Notas 27 2_CFS" xfId="39566" xr:uid="{00000000-0005-0000-0000-0000E89D0000}"/>
    <cellStyle name="Notas 27 3" xfId="39567" xr:uid="{00000000-0005-0000-0000-0000E99D0000}"/>
    <cellStyle name="Notas 27 3 2" xfId="39568" xr:uid="{00000000-0005-0000-0000-0000EA9D0000}"/>
    <cellStyle name="Notas 27 3 2 2" xfId="39569" xr:uid="{00000000-0005-0000-0000-0000EB9D0000}"/>
    <cellStyle name="Notas 27 3 2 2 2" xfId="39570" xr:uid="{00000000-0005-0000-0000-0000EC9D0000}"/>
    <cellStyle name="Notas 27 3 2 2_Continuum" xfId="39571" xr:uid="{00000000-0005-0000-0000-0000ED9D0000}"/>
    <cellStyle name="Notas 27 3 2 3" xfId="39572" xr:uid="{00000000-0005-0000-0000-0000EE9D0000}"/>
    <cellStyle name="Notas 27 3 2 3 2" xfId="39573" xr:uid="{00000000-0005-0000-0000-0000EF9D0000}"/>
    <cellStyle name="Notas 27 3 2 3_Continuum" xfId="39574" xr:uid="{00000000-0005-0000-0000-0000F09D0000}"/>
    <cellStyle name="Notas 27 3 2 4" xfId="39575" xr:uid="{00000000-0005-0000-0000-0000F19D0000}"/>
    <cellStyle name="Notas 27 3 2 4 2" xfId="39576" xr:uid="{00000000-0005-0000-0000-0000F29D0000}"/>
    <cellStyle name="Notas 27 3 2 4_Continuum" xfId="39577" xr:uid="{00000000-0005-0000-0000-0000F39D0000}"/>
    <cellStyle name="Notas 27 3 2 5" xfId="39578" xr:uid="{00000000-0005-0000-0000-0000F49D0000}"/>
    <cellStyle name="Notas 27 3 2_Continuum" xfId="39579" xr:uid="{00000000-0005-0000-0000-0000F59D0000}"/>
    <cellStyle name="Notas 27 3 3" xfId="39580" xr:uid="{00000000-0005-0000-0000-0000F69D0000}"/>
    <cellStyle name="Notas 27 3 3 2" xfId="39581" xr:uid="{00000000-0005-0000-0000-0000F79D0000}"/>
    <cellStyle name="Notas 27 3 3 2 2" xfId="39582" xr:uid="{00000000-0005-0000-0000-0000F89D0000}"/>
    <cellStyle name="Notas 27 3 3 2 2 2" xfId="39583" xr:uid="{00000000-0005-0000-0000-0000F99D0000}"/>
    <cellStyle name="Notas 27 3 3 2 2_Continuum" xfId="39584" xr:uid="{00000000-0005-0000-0000-0000FA9D0000}"/>
    <cellStyle name="Notas 27 3 3 2 3" xfId="39585" xr:uid="{00000000-0005-0000-0000-0000FB9D0000}"/>
    <cellStyle name="Notas 27 3 3 2 3 2" xfId="39586" xr:uid="{00000000-0005-0000-0000-0000FC9D0000}"/>
    <cellStyle name="Notas 27 3 3 2 3_Continuum" xfId="39587" xr:uid="{00000000-0005-0000-0000-0000FD9D0000}"/>
    <cellStyle name="Notas 27 3 3 2 4" xfId="39588" xr:uid="{00000000-0005-0000-0000-0000FE9D0000}"/>
    <cellStyle name="Notas 27 3 3 2 4 2" xfId="39589" xr:uid="{00000000-0005-0000-0000-0000FF9D0000}"/>
    <cellStyle name="Notas 27 3 3 2 4_Continuum" xfId="39590" xr:uid="{00000000-0005-0000-0000-0000009E0000}"/>
    <cellStyle name="Notas 27 3 3 2 5" xfId="39591" xr:uid="{00000000-0005-0000-0000-0000019E0000}"/>
    <cellStyle name="Notas 27 3 3 2_Continuum" xfId="39592" xr:uid="{00000000-0005-0000-0000-0000029E0000}"/>
    <cellStyle name="Notas 27 3 3_Continuum" xfId="39593" xr:uid="{00000000-0005-0000-0000-0000039E0000}"/>
    <cellStyle name="Notas 27 3 4" xfId="39594" xr:uid="{00000000-0005-0000-0000-0000049E0000}"/>
    <cellStyle name="Notas 27 3 4 2" xfId="39595" xr:uid="{00000000-0005-0000-0000-0000059E0000}"/>
    <cellStyle name="Notas 27 3 4 2 2" xfId="39596" xr:uid="{00000000-0005-0000-0000-0000069E0000}"/>
    <cellStyle name="Notas 27 3 4 2 2 2" xfId="39597" xr:uid="{00000000-0005-0000-0000-0000079E0000}"/>
    <cellStyle name="Notas 27 3 4 2 2_Continuum" xfId="39598" xr:uid="{00000000-0005-0000-0000-0000089E0000}"/>
    <cellStyle name="Notas 27 3 4 2 3" xfId="39599" xr:uid="{00000000-0005-0000-0000-0000099E0000}"/>
    <cellStyle name="Notas 27 3 4 2 3 2" xfId="39600" xr:uid="{00000000-0005-0000-0000-00000A9E0000}"/>
    <cellStyle name="Notas 27 3 4 2 3_Continuum" xfId="39601" xr:uid="{00000000-0005-0000-0000-00000B9E0000}"/>
    <cellStyle name="Notas 27 3 4 2 4" xfId="39602" xr:uid="{00000000-0005-0000-0000-00000C9E0000}"/>
    <cellStyle name="Notas 27 3 4 2 4 2" xfId="39603" xr:uid="{00000000-0005-0000-0000-00000D9E0000}"/>
    <cellStyle name="Notas 27 3 4 2 4_Continuum" xfId="39604" xr:uid="{00000000-0005-0000-0000-00000E9E0000}"/>
    <cellStyle name="Notas 27 3 4 2 5" xfId="39605" xr:uid="{00000000-0005-0000-0000-00000F9E0000}"/>
    <cellStyle name="Notas 27 3 4 2_Continuum" xfId="39606" xr:uid="{00000000-0005-0000-0000-0000109E0000}"/>
    <cellStyle name="Notas 27 3 4_Continuum" xfId="39607" xr:uid="{00000000-0005-0000-0000-0000119E0000}"/>
    <cellStyle name="Notas 27 3 5" xfId="39608" xr:uid="{00000000-0005-0000-0000-0000129E0000}"/>
    <cellStyle name="Notas 27 3 5 2" xfId="39609" xr:uid="{00000000-0005-0000-0000-0000139E0000}"/>
    <cellStyle name="Notas 27 3 5 2 2" xfId="39610" xr:uid="{00000000-0005-0000-0000-0000149E0000}"/>
    <cellStyle name="Notas 27 3 5 2_Continuum" xfId="39611" xr:uid="{00000000-0005-0000-0000-0000159E0000}"/>
    <cellStyle name="Notas 27 3 5 3" xfId="39612" xr:uid="{00000000-0005-0000-0000-0000169E0000}"/>
    <cellStyle name="Notas 27 3 5 3 2" xfId="39613" xr:uid="{00000000-0005-0000-0000-0000179E0000}"/>
    <cellStyle name="Notas 27 3 5 3_Continuum" xfId="39614" xr:uid="{00000000-0005-0000-0000-0000189E0000}"/>
    <cellStyle name="Notas 27 3 5 4" xfId="39615" xr:uid="{00000000-0005-0000-0000-0000199E0000}"/>
    <cellStyle name="Notas 27 3 5 4 2" xfId="39616" xr:uid="{00000000-0005-0000-0000-00001A9E0000}"/>
    <cellStyle name="Notas 27 3 5 4_Continuum" xfId="39617" xr:uid="{00000000-0005-0000-0000-00001B9E0000}"/>
    <cellStyle name="Notas 27 3 5 5" xfId="39618" xr:uid="{00000000-0005-0000-0000-00001C9E0000}"/>
    <cellStyle name="Notas 27 3 5_Continuum" xfId="39619" xr:uid="{00000000-0005-0000-0000-00001D9E0000}"/>
    <cellStyle name="Notas 27 3 6" xfId="39620" xr:uid="{00000000-0005-0000-0000-00001E9E0000}"/>
    <cellStyle name="Notas 27 3 6 2" xfId="39621" xr:uid="{00000000-0005-0000-0000-00001F9E0000}"/>
    <cellStyle name="Notas 27 3 6_Continuum" xfId="39622" xr:uid="{00000000-0005-0000-0000-0000209E0000}"/>
    <cellStyle name="Notas 27 3 7" xfId="39623" xr:uid="{00000000-0005-0000-0000-0000219E0000}"/>
    <cellStyle name="Notas 27 3 7 2" xfId="39624" xr:uid="{00000000-0005-0000-0000-0000229E0000}"/>
    <cellStyle name="Notas 27 3 7_Continuum" xfId="39625" xr:uid="{00000000-0005-0000-0000-0000239E0000}"/>
    <cellStyle name="Notas 27 3 8" xfId="39626" xr:uid="{00000000-0005-0000-0000-0000249E0000}"/>
    <cellStyle name="Notas 27 3 8 2" xfId="39627" xr:uid="{00000000-0005-0000-0000-0000259E0000}"/>
    <cellStyle name="Notas 27 3 8_Continuum" xfId="39628" xr:uid="{00000000-0005-0000-0000-0000269E0000}"/>
    <cellStyle name="Notas 27 3 9" xfId="39629" xr:uid="{00000000-0005-0000-0000-0000279E0000}"/>
    <cellStyle name="Notas 27 3_CFS" xfId="39630" xr:uid="{00000000-0005-0000-0000-0000289E0000}"/>
    <cellStyle name="Notas 27 4" xfId="39631" xr:uid="{00000000-0005-0000-0000-0000299E0000}"/>
    <cellStyle name="Notas 27 4 2" xfId="39632" xr:uid="{00000000-0005-0000-0000-00002A9E0000}"/>
    <cellStyle name="Notas 27 4 2 2" xfId="39633" xr:uid="{00000000-0005-0000-0000-00002B9E0000}"/>
    <cellStyle name="Notas 27 4 2 2 2" xfId="39634" xr:uid="{00000000-0005-0000-0000-00002C9E0000}"/>
    <cellStyle name="Notas 27 4 2 2_Continuum" xfId="39635" xr:uid="{00000000-0005-0000-0000-00002D9E0000}"/>
    <cellStyle name="Notas 27 4 2 3" xfId="39636" xr:uid="{00000000-0005-0000-0000-00002E9E0000}"/>
    <cellStyle name="Notas 27 4 2 3 2" xfId="39637" xr:uid="{00000000-0005-0000-0000-00002F9E0000}"/>
    <cellStyle name="Notas 27 4 2 3_Continuum" xfId="39638" xr:uid="{00000000-0005-0000-0000-0000309E0000}"/>
    <cellStyle name="Notas 27 4 2 4" xfId="39639" xr:uid="{00000000-0005-0000-0000-0000319E0000}"/>
    <cellStyle name="Notas 27 4 2 4 2" xfId="39640" xr:uid="{00000000-0005-0000-0000-0000329E0000}"/>
    <cellStyle name="Notas 27 4 2 4_Continuum" xfId="39641" xr:uid="{00000000-0005-0000-0000-0000339E0000}"/>
    <cellStyle name="Notas 27 4 2 5" xfId="39642" xr:uid="{00000000-0005-0000-0000-0000349E0000}"/>
    <cellStyle name="Notas 27 4 2_Continuum" xfId="39643" xr:uid="{00000000-0005-0000-0000-0000359E0000}"/>
    <cellStyle name="Notas 27 4 3" xfId="39644" xr:uid="{00000000-0005-0000-0000-0000369E0000}"/>
    <cellStyle name="Notas 27 4 3 2" xfId="39645" xr:uid="{00000000-0005-0000-0000-0000379E0000}"/>
    <cellStyle name="Notas 27 4 3 2 2" xfId="39646" xr:uid="{00000000-0005-0000-0000-0000389E0000}"/>
    <cellStyle name="Notas 27 4 3 2 2 2" xfId="39647" xr:uid="{00000000-0005-0000-0000-0000399E0000}"/>
    <cellStyle name="Notas 27 4 3 2 2_Continuum" xfId="39648" xr:uid="{00000000-0005-0000-0000-00003A9E0000}"/>
    <cellStyle name="Notas 27 4 3 2 3" xfId="39649" xr:uid="{00000000-0005-0000-0000-00003B9E0000}"/>
    <cellStyle name="Notas 27 4 3 2 3 2" xfId="39650" xr:uid="{00000000-0005-0000-0000-00003C9E0000}"/>
    <cellStyle name="Notas 27 4 3 2 3_Continuum" xfId="39651" xr:uid="{00000000-0005-0000-0000-00003D9E0000}"/>
    <cellStyle name="Notas 27 4 3 2 4" xfId="39652" xr:uid="{00000000-0005-0000-0000-00003E9E0000}"/>
    <cellStyle name="Notas 27 4 3 2 4 2" xfId="39653" xr:uid="{00000000-0005-0000-0000-00003F9E0000}"/>
    <cellStyle name="Notas 27 4 3 2 4_Continuum" xfId="39654" xr:uid="{00000000-0005-0000-0000-0000409E0000}"/>
    <cellStyle name="Notas 27 4 3 2 5" xfId="39655" xr:uid="{00000000-0005-0000-0000-0000419E0000}"/>
    <cellStyle name="Notas 27 4 3 2_Continuum" xfId="39656" xr:uid="{00000000-0005-0000-0000-0000429E0000}"/>
    <cellStyle name="Notas 27 4 3_Continuum" xfId="39657" xr:uid="{00000000-0005-0000-0000-0000439E0000}"/>
    <cellStyle name="Notas 27 4 4" xfId="39658" xr:uid="{00000000-0005-0000-0000-0000449E0000}"/>
    <cellStyle name="Notas 27 4 4 2" xfId="39659" xr:uid="{00000000-0005-0000-0000-0000459E0000}"/>
    <cellStyle name="Notas 27 4 4 2 2" xfId="39660" xr:uid="{00000000-0005-0000-0000-0000469E0000}"/>
    <cellStyle name="Notas 27 4 4 2 2 2" xfId="39661" xr:uid="{00000000-0005-0000-0000-0000479E0000}"/>
    <cellStyle name="Notas 27 4 4 2 2_Continuum" xfId="39662" xr:uid="{00000000-0005-0000-0000-0000489E0000}"/>
    <cellStyle name="Notas 27 4 4 2 3" xfId="39663" xr:uid="{00000000-0005-0000-0000-0000499E0000}"/>
    <cellStyle name="Notas 27 4 4 2 3 2" xfId="39664" xr:uid="{00000000-0005-0000-0000-00004A9E0000}"/>
    <cellStyle name="Notas 27 4 4 2 3_Continuum" xfId="39665" xr:uid="{00000000-0005-0000-0000-00004B9E0000}"/>
    <cellStyle name="Notas 27 4 4 2 4" xfId="39666" xr:uid="{00000000-0005-0000-0000-00004C9E0000}"/>
    <cellStyle name="Notas 27 4 4 2 4 2" xfId="39667" xr:uid="{00000000-0005-0000-0000-00004D9E0000}"/>
    <cellStyle name="Notas 27 4 4 2 4_Continuum" xfId="39668" xr:uid="{00000000-0005-0000-0000-00004E9E0000}"/>
    <cellStyle name="Notas 27 4 4 2 5" xfId="39669" xr:uid="{00000000-0005-0000-0000-00004F9E0000}"/>
    <cellStyle name="Notas 27 4 4 2_Continuum" xfId="39670" xr:uid="{00000000-0005-0000-0000-0000509E0000}"/>
    <cellStyle name="Notas 27 4 4_Continuum" xfId="39671" xr:uid="{00000000-0005-0000-0000-0000519E0000}"/>
    <cellStyle name="Notas 27 4 5" xfId="39672" xr:uid="{00000000-0005-0000-0000-0000529E0000}"/>
    <cellStyle name="Notas 27 4 5 2" xfId="39673" xr:uid="{00000000-0005-0000-0000-0000539E0000}"/>
    <cellStyle name="Notas 27 4 5 2 2" xfId="39674" xr:uid="{00000000-0005-0000-0000-0000549E0000}"/>
    <cellStyle name="Notas 27 4 5 2_Continuum" xfId="39675" xr:uid="{00000000-0005-0000-0000-0000559E0000}"/>
    <cellStyle name="Notas 27 4 5 3" xfId="39676" xr:uid="{00000000-0005-0000-0000-0000569E0000}"/>
    <cellStyle name="Notas 27 4 5 3 2" xfId="39677" xr:uid="{00000000-0005-0000-0000-0000579E0000}"/>
    <cellStyle name="Notas 27 4 5 3_Continuum" xfId="39678" xr:uid="{00000000-0005-0000-0000-0000589E0000}"/>
    <cellStyle name="Notas 27 4 5 4" xfId="39679" xr:uid="{00000000-0005-0000-0000-0000599E0000}"/>
    <cellStyle name="Notas 27 4 5 4 2" xfId="39680" xr:uid="{00000000-0005-0000-0000-00005A9E0000}"/>
    <cellStyle name="Notas 27 4 5 4_Continuum" xfId="39681" xr:uid="{00000000-0005-0000-0000-00005B9E0000}"/>
    <cellStyle name="Notas 27 4 5 5" xfId="39682" xr:uid="{00000000-0005-0000-0000-00005C9E0000}"/>
    <cellStyle name="Notas 27 4 5_Continuum" xfId="39683" xr:uid="{00000000-0005-0000-0000-00005D9E0000}"/>
    <cellStyle name="Notas 27 4 6" xfId="39684" xr:uid="{00000000-0005-0000-0000-00005E9E0000}"/>
    <cellStyle name="Notas 27 4 6 2" xfId="39685" xr:uid="{00000000-0005-0000-0000-00005F9E0000}"/>
    <cellStyle name="Notas 27 4 6_Continuum" xfId="39686" xr:uid="{00000000-0005-0000-0000-0000609E0000}"/>
    <cellStyle name="Notas 27 4 7" xfId="39687" xr:uid="{00000000-0005-0000-0000-0000619E0000}"/>
    <cellStyle name="Notas 27 4 7 2" xfId="39688" xr:uid="{00000000-0005-0000-0000-0000629E0000}"/>
    <cellStyle name="Notas 27 4 7_Continuum" xfId="39689" xr:uid="{00000000-0005-0000-0000-0000639E0000}"/>
    <cellStyle name="Notas 27 4 8" xfId="39690" xr:uid="{00000000-0005-0000-0000-0000649E0000}"/>
    <cellStyle name="Notas 27 4 8 2" xfId="39691" xr:uid="{00000000-0005-0000-0000-0000659E0000}"/>
    <cellStyle name="Notas 27 4 8_Continuum" xfId="39692" xr:uid="{00000000-0005-0000-0000-0000669E0000}"/>
    <cellStyle name="Notas 27 4 9" xfId="39693" xr:uid="{00000000-0005-0000-0000-0000679E0000}"/>
    <cellStyle name="Notas 27 4_CFS" xfId="39694" xr:uid="{00000000-0005-0000-0000-0000689E0000}"/>
    <cellStyle name="Notas 27 5" xfId="39695" xr:uid="{00000000-0005-0000-0000-0000699E0000}"/>
    <cellStyle name="Notas 27 5 2" xfId="39696" xr:uid="{00000000-0005-0000-0000-00006A9E0000}"/>
    <cellStyle name="Notas 27 5 2 2" xfId="39697" xr:uid="{00000000-0005-0000-0000-00006B9E0000}"/>
    <cellStyle name="Notas 27 5 2_Continuum" xfId="39698" xr:uid="{00000000-0005-0000-0000-00006C9E0000}"/>
    <cellStyle name="Notas 27 5 3" xfId="39699" xr:uid="{00000000-0005-0000-0000-00006D9E0000}"/>
    <cellStyle name="Notas 27 5 3 2" xfId="39700" xr:uid="{00000000-0005-0000-0000-00006E9E0000}"/>
    <cellStyle name="Notas 27 5 3_Continuum" xfId="39701" xr:uid="{00000000-0005-0000-0000-00006F9E0000}"/>
    <cellStyle name="Notas 27 5 4" xfId="39702" xr:uid="{00000000-0005-0000-0000-0000709E0000}"/>
    <cellStyle name="Notas 27 5 4 2" xfId="39703" xr:uid="{00000000-0005-0000-0000-0000719E0000}"/>
    <cellStyle name="Notas 27 5 4_Continuum" xfId="39704" xr:uid="{00000000-0005-0000-0000-0000729E0000}"/>
    <cellStyle name="Notas 27 5 5" xfId="39705" xr:uid="{00000000-0005-0000-0000-0000739E0000}"/>
    <cellStyle name="Notas 27 5_Continuum" xfId="39706" xr:uid="{00000000-0005-0000-0000-0000749E0000}"/>
    <cellStyle name="Notas 27 6" xfId="39707" xr:uid="{00000000-0005-0000-0000-0000759E0000}"/>
    <cellStyle name="Notas 27 6 2" xfId="39708" xr:uid="{00000000-0005-0000-0000-0000769E0000}"/>
    <cellStyle name="Notas 27 6 2 2" xfId="39709" xr:uid="{00000000-0005-0000-0000-0000779E0000}"/>
    <cellStyle name="Notas 27 6 2 2 2" xfId="39710" xr:uid="{00000000-0005-0000-0000-0000789E0000}"/>
    <cellStyle name="Notas 27 6 2 2_Continuum" xfId="39711" xr:uid="{00000000-0005-0000-0000-0000799E0000}"/>
    <cellStyle name="Notas 27 6 2 3" xfId="39712" xr:uid="{00000000-0005-0000-0000-00007A9E0000}"/>
    <cellStyle name="Notas 27 6 2 3 2" xfId="39713" xr:uid="{00000000-0005-0000-0000-00007B9E0000}"/>
    <cellStyle name="Notas 27 6 2 3_Continuum" xfId="39714" xr:uid="{00000000-0005-0000-0000-00007C9E0000}"/>
    <cellStyle name="Notas 27 6 2 4" xfId="39715" xr:uid="{00000000-0005-0000-0000-00007D9E0000}"/>
    <cellStyle name="Notas 27 6 2 4 2" xfId="39716" xr:uid="{00000000-0005-0000-0000-00007E9E0000}"/>
    <cellStyle name="Notas 27 6 2 4_Continuum" xfId="39717" xr:uid="{00000000-0005-0000-0000-00007F9E0000}"/>
    <cellStyle name="Notas 27 6 2 5" xfId="39718" xr:uid="{00000000-0005-0000-0000-0000809E0000}"/>
    <cellStyle name="Notas 27 6 2_Continuum" xfId="39719" xr:uid="{00000000-0005-0000-0000-0000819E0000}"/>
    <cellStyle name="Notas 27 6_Continuum" xfId="39720" xr:uid="{00000000-0005-0000-0000-0000829E0000}"/>
    <cellStyle name="Notas 27 7" xfId="39721" xr:uid="{00000000-0005-0000-0000-0000839E0000}"/>
    <cellStyle name="Notas 27 7 2" xfId="39722" xr:uid="{00000000-0005-0000-0000-0000849E0000}"/>
    <cellStyle name="Notas 27 7 2 2" xfId="39723" xr:uid="{00000000-0005-0000-0000-0000859E0000}"/>
    <cellStyle name="Notas 27 7 2 2 2" xfId="39724" xr:uid="{00000000-0005-0000-0000-0000869E0000}"/>
    <cellStyle name="Notas 27 7 2 2_Continuum" xfId="39725" xr:uid="{00000000-0005-0000-0000-0000879E0000}"/>
    <cellStyle name="Notas 27 7 2 3" xfId="39726" xr:uid="{00000000-0005-0000-0000-0000889E0000}"/>
    <cellStyle name="Notas 27 7 2 3 2" xfId="39727" xr:uid="{00000000-0005-0000-0000-0000899E0000}"/>
    <cellStyle name="Notas 27 7 2 3_Continuum" xfId="39728" xr:uid="{00000000-0005-0000-0000-00008A9E0000}"/>
    <cellStyle name="Notas 27 7 2 4" xfId="39729" xr:uid="{00000000-0005-0000-0000-00008B9E0000}"/>
    <cellStyle name="Notas 27 7 2 4 2" xfId="39730" xr:uid="{00000000-0005-0000-0000-00008C9E0000}"/>
    <cellStyle name="Notas 27 7 2 4_Continuum" xfId="39731" xr:uid="{00000000-0005-0000-0000-00008D9E0000}"/>
    <cellStyle name="Notas 27 7 2 5" xfId="39732" xr:uid="{00000000-0005-0000-0000-00008E9E0000}"/>
    <cellStyle name="Notas 27 7 2_Continuum" xfId="39733" xr:uid="{00000000-0005-0000-0000-00008F9E0000}"/>
    <cellStyle name="Notas 27 7_Continuum" xfId="39734" xr:uid="{00000000-0005-0000-0000-0000909E0000}"/>
    <cellStyle name="Notas 27 8" xfId="39735" xr:uid="{00000000-0005-0000-0000-0000919E0000}"/>
    <cellStyle name="Notas 27 8 2" xfId="39736" xr:uid="{00000000-0005-0000-0000-0000929E0000}"/>
    <cellStyle name="Notas 27 8 2 2" xfId="39737" xr:uid="{00000000-0005-0000-0000-0000939E0000}"/>
    <cellStyle name="Notas 27 8 2_Continuum" xfId="39738" xr:uid="{00000000-0005-0000-0000-0000949E0000}"/>
    <cellStyle name="Notas 27 8 3" xfId="39739" xr:uid="{00000000-0005-0000-0000-0000959E0000}"/>
    <cellStyle name="Notas 27 8 3 2" xfId="39740" xr:uid="{00000000-0005-0000-0000-0000969E0000}"/>
    <cellStyle name="Notas 27 8 3_Continuum" xfId="39741" xr:uid="{00000000-0005-0000-0000-0000979E0000}"/>
    <cellStyle name="Notas 27 8 4" xfId="39742" xr:uid="{00000000-0005-0000-0000-0000989E0000}"/>
    <cellStyle name="Notas 27 8 4 2" xfId="39743" xr:uid="{00000000-0005-0000-0000-0000999E0000}"/>
    <cellStyle name="Notas 27 8 4_Continuum" xfId="39744" xr:uid="{00000000-0005-0000-0000-00009A9E0000}"/>
    <cellStyle name="Notas 27 8 5" xfId="39745" xr:uid="{00000000-0005-0000-0000-00009B9E0000}"/>
    <cellStyle name="Notas 27 8_Continuum" xfId="39746" xr:uid="{00000000-0005-0000-0000-00009C9E0000}"/>
    <cellStyle name="Notas 27 9" xfId="39747" xr:uid="{00000000-0005-0000-0000-00009D9E0000}"/>
    <cellStyle name="Notas 27 9 2" xfId="39748" xr:uid="{00000000-0005-0000-0000-00009E9E0000}"/>
    <cellStyle name="Notas 27 9_Continuum" xfId="39749" xr:uid="{00000000-0005-0000-0000-00009F9E0000}"/>
    <cellStyle name="Notas 27_CFS" xfId="39750" xr:uid="{00000000-0005-0000-0000-0000A09E0000}"/>
    <cellStyle name="Notas 28" xfId="39751" xr:uid="{00000000-0005-0000-0000-0000A19E0000}"/>
    <cellStyle name="Notas 28 2" xfId="39752" xr:uid="{00000000-0005-0000-0000-0000A29E0000}"/>
    <cellStyle name="Notas 28 2 2" xfId="39753" xr:uid="{00000000-0005-0000-0000-0000A39E0000}"/>
    <cellStyle name="Notas 28 2 2 2" xfId="39754" xr:uid="{00000000-0005-0000-0000-0000A49E0000}"/>
    <cellStyle name="Notas 28 2 2_Continuum" xfId="39755" xr:uid="{00000000-0005-0000-0000-0000A59E0000}"/>
    <cellStyle name="Notas 28 2 3" xfId="39756" xr:uid="{00000000-0005-0000-0000-0000A69E0000}"/>
    <cellStyle name="Notas 28 2 3 2" xfId="39757" xr:uid="{00000000-0005-0000-0000-0000A79E0000}"/>
    <cellStyle name="Notas 28 2 3_Continuum" xfId="39758" xr:uid="{00000000-0005-0000-0000-0000A89E0000}"/>
    <cellStyle name="Notas 28 2 4" xfId="39759" xr:uid="{00000000-0005-0000-0000-0000A99E0000}"/>
    <cellStyle name="Notas 28 2 4 2" xfId="39760" xr:uid="{00000000-0005-0000-0000-0000AA9E0000}"/>
    <cellStyle name="Notas 28 2 4_Continuum" xfId="39761" xr:uid="{00000000-0005-0000-0000-0000AB9E0000}"/>
    <cellStyle name="Notas 28 2 5" xfId="39762" xr:uid="{00000000-0005-0000-0000-0000AC9E0000}"/>
    <cellStyle name="Notas 28 2_Continuum" xfId="39763" xr:uid="{00000000-0005-0000-0000-0000AD9E0000}"/>
    <cellStyle name="Notas 28 3" xfId="39764" xr:uid="{00000000-0005-0000-0000-0000AE9E0000}"/>
    <cellStyle name="Notas 28 3 2" xfId="39765" xr:uid="{00000000-0005-0000-0000-0000AF9E0000}"/>
    <cellStyle name="Notas 28 3 2 2" xfId="39766" xr:uid="{00000000-0005-0000-0000-0000B09E0000}"/>
    <cellStyle name="Notas 28 3 2 2 2" xfId="39767" xr:uid="{00000000-0005-0000-0000-0000B19E0000}"/>
    <cellStyle name="Notas 28 3 2 2_Continuum" xfId="39768" xr:uid="{00000000-0005-0000-0000-0000B29E0000}"/>
    <cellStyle name="Notas 28 3 2 3" xfId="39769" xr:uid="{00000000-0005-0000-0000-0000B39E0000}"/>
    <cellStyle name="Notas 28 3 2 3 2" xfId="39770" xr:uid="{00000000-0005-0000-0000-0000B49E0000}"/>
    <cellStyle name="Notas 28 3 2 3_Continuum" xfId="39771" xr:uid="{00000000-0005-0000-0000-0000B59E0000}"/>
    <cellStyle name="Notas 28 3 2 4" xfId="39772" xr:uid="{00000000-0005-0000-0000-0000B69E0000}"/>
    <cellStyle name="Notas 28 3 2 4 2" xfId="39773" xr:uid="{00000000-0005-0000-0000-0000B79E0000}"/>
    <cellStyle name="Notas 28 3 2 4_Continuum" xfId="39774" xr:uid="{00000000-0005-0000-0000-0000B89E0000}"/>
    <cellStyle name="Notas 28 3 2 5" xfId="39775" xr:uid="{00000000-0005-0000-0000-0000B99E0000}"/>
    <cellStyle name="Notas 28 3 2_Continuum" xfId="39776" xr:uid="{00000000-0005-0000-0000-0000BA9E0000}"/>
    <cellStyle name="Notas 28 3_Continuum" xfId="39777" xr:uid="{00000000-0005-0000-0000-0000BB9E0000}"/>
    <cellStyle name="Notas 28 4" xfId="39778" xr:uid="{00000000-0005-0000-0000-0000BC9E0000}"/>
    <cellStyle name="Notas 28 4 2" xfId="39779" xr:uid="{00000000-0005-0000-0000-0000BD9E0000}"/>
    <cellStyle name="Notas 28 4 2 2" xfId="39780" xr:uid="{00000000-0005-0000-0000-0000BE9E0000}"/>
    <cellStyle name="Notas 28 4 2 2 2" xfId="39781" xr:uid="{00000000-0005-0000-0000-0000BF9E0000}"/>
    <cellStyle name="Notas 28 4 2 2_Continuum" xfId="39782" xr:uid="{00000000-0005-0000-0000-0000C09E0000}"/>
    <cellStyle name="Notas 28 4 2 3" xfId="39783" xr:uid="{00000000-0005-0000-0000-0000C19E0000}"/>
    <cellStyle name="Notas 28 4 2 3 2" xfId="39784" xr:uid="{00000000-0005-0000-0000-0000C29E0000}"/>
    <cellStyle name="Notas 28 4 2 3_Continuum" xfId="39785" xr:uid="{00000000-0005-0000-0000-0000C39E0000}"/>
    <cellStyle name="Notas 28 4 2 4" xfId="39786" xr:uid="{00000000-0005-0000-0000-0000C49E0000}"/>
    <cellStyle name="Notas 28 4 2 4 2" xfId="39787" xr:uid="{00000000-0005-0000-0000-0000C59E0000}"/>
    <cellStyle name="Notas 28 4 2 4_Continuum" xfId="39788" xr:uid="{00000000-0005-0000-0000-0000C69E0000}"/>
    <cellStyle name="Notas 28 4 2 5" xfId="39789" xr:uid="{00000000-0005-0000-0000-0000C79E0000}"/>
    <cellStyle name="Notas 28 4 2_Continuum" xfId="39790" xr:uid="{00000000-0005-0000-0000-0000C89E0000}"/>
    <cellStyle name="Notas 28 4_Continuum" xfId="39791" xr:uid="{00000000-0005-0000-0000-0000C99E0000}"/>
    <cellStyle name="Notas 28 5" xfId="39792" xr:uid="{00000000-0005-0000-0000-0000CA9E0000}"/>
    <cellStyle name="Notas 28 5 2" xfId="39793" xr:uid="{00000000-0005-0000-0000-0000CB9E0000}"/>
    <cellStyle name="Notas 28 5 2 2" xfId="39794" xr:uid="{00000000-0005-0000-0000-0000CC9E0000}"/>
    <cellStyle name="Notas 28 5 2_Continuum" xfId="39795" xr:uid="{00000000-0005-0000-0000-0000CD9E0000}"/>
    <cellStyle name="Notas 28 5 3" xfId="39796" xr:uid="{00000000-0005-0000-0000-0000CE9E0000}"/>
    <cellStyle name="Notas 28 5 3 2" xfId="39797" xr:uid="{00000000-0005-0000-0000-0000CF9E0000}"/>
    <cellStyle name="Notas 28 5 3_Continuum" xfId="39798" xr:uid="{00000000-0005-0000-0000-0000D09E0000}"/>
    <cellStyle name="Notas 28 5 4" xfId="39799" xr:uid="{00000000-0005-0000-0000-0000D19E0000}"/>
    <cellStyle name="Notas 28 5 4 2" xfId="39800" xr:uid="{00000000-0005-0000-0000-0000D29E0000}"/>
    <cellStyle name="Notas 28 5 4_Continuum" xfId="39801" xr:uid="{00000000-0005-0000-0000-0000D39E0000}"/>
    <cellStyle name="Notas 28 5 5" xfId="39802" xr:uid="{00000000-0005-0000-0000-0000D49E0000}"/>
    <cellStyle name="Notas 28 5_Continuum" xfId="39803" xr:uid="{00000000-0005-0000-0000-0000D59E0000}"/>
    <cellStyle name="Notas 28 6" xfId="39804" xr:uid="{00000000-0005-0000-0000-0000D69E0000}"/>
    <cellStyle name="Notas 28 6 2" xfId="39805" xr:uid="{00000000-0005-0000-0000-0000D79E0000}"/>
    <cellStyle name="Notas 28 6_Continuum" xfId="39806" xr:uid="{00000000-0005-0000-0000-0000D89E0000}"/>
    <cellStyle name="Notas 28 7" xfId="39807" xr:uid="{00000000-0005-0000-0000-0000D99E0000}"/>
    <cellStyle name="Notas 28 7 2" xfId="39808" xr:uid="{00000000-0005-0000-0000-0000DA9E0000}"/>
    <cellStyle name="Notas 28 7_Continuum" xfId="39809" xr:uid="{00000000-0005-0000-0000-0000DB9E0000}"/>
    <cellStyle name="Notas 28 8" xfId="39810" xr:uid="{00000000-0005-0000-0000-0000DC9E0000}"/>
    <cellStyle name="Notas 28 8 2" xfId="39811" xr:uid="{00000000-0005-0000-0000-0000DD9E0000}"/>
    <cellStyle name="Notas 28 8_Continuum" xfId="39812" xr:uid="{00000000-0005-0000-0000-0000DE9E0000}"/>
    <cellStyle name="Notas 28 9" xfId="39813" xr:uid="{00000000-0005-0000-0000-0000DF9E0000}"/>
    <cellStyle name="Notas 28_CFS" xfId="39814" xr:uid="{00000000-0005-0000-0000-0000E09E0000}"/>
    <cellStyle name="Notas 29" xfId="39815" xr:uid="{00000000-0005-0000-0000-0000E19E0000}"/>
    <cellStyle name="Notas 29 2" xfId="39816" xr:uid="{00000000-0005-0000-0000-0000E29E0000}"/>
    <cellStyle name="Notas 29 2 2" xfId="39817" xr:uid="{00000000-0005-0000-0000-0000E39E0000}"/>
    <cellStyle name="Notas 29 2 2 2" xfId="39818" xr:uid="{00000000-0005-0000-0000-0000E49E0000}"/>
    <cellStyle name="Notas 29 2 2_Continuum" xfId="39819" xr:uid="{00000000-0005-0000-0000-0000E59E0000}"/>
    <cellStyle name="Notas 29 2 3" xfId="39820" xr:uid="{00000000-0005-0000-0000-0000E69E0000}"/>
    <cellStyle name="Notas 29 2 3 2" xfId="39821" xr:uid="{00000000-0005-0000-0000-0000E79E0000}"/>
    <cellStyle name="Notas 29 2 3_Continuum" xfId="39822" xr:uid="{00000000-0005-0000-0000-0000E89E0000}"/>
    <cellStyle name="Notas 29 2 4" xfId="39823" xr:uid="{00000000-0005-0000-0000-0000E99E0000}"/>
    <cellStyle name="Notas 29 2 4 2" xfId="39824" xr:uid="{00000000-0005-0000-0000-0000EA9E0000}"/>
    <cellStyle name="Notas 29 2 4_Continuum" xfId="39825" xr:uid="{00000000-0005-0000-0000-0000EB9E0000}"/>
    <cellStyle name="Notas 29 2 5" xfId="39826" xr:uid="{00000000-0005-0000-0000-0000EC9E0000}"/>
    <cellStyle name="Notas 29 2_Continuum" xfId="39827" xr:uid="{00000000-0005-0000-0000-0000ED9E0000}"/>
    <cellStyle name="Notas 29 3" xfId="39828" xr:uid="{00000000-0005-0000-0000-0000EE9E0000}"/>
    <cellStyle name="Notas 29 3 2" xfId="39829" xr:uid="{00000000-0005-0000-0000-0000EF9E0000}"/>
    <cellStyle name="Notas 29 3 2 2" xfId="39830" xr:uid="{00000000-0005-0000-0000-0000F09E0000}"/>
    <cellStyle name="Notas 29 3 2 2 2" xfId="39831" xr:uid="{00000000-0005-0000-0000-0000F19E0000}"/>
    <cellStyle name="Notas 29 3 2 2_Continuum" xfId="39832" xr:uid="{00000000-0005-0000-0000-0000F29E0000}"/>
    <cellStyle name="Notas 29 3 2 3" xfId="39833" xr:uid="{00000000-0005-0000-0000-0000F39E0000}"/>
    <cellStyle name="Notas 29 3 2 3 2" xfId="39834" xr:uid="{00000000-0005-0000-0000-0000F49E0000}"/>
    <cellStyle name="Notas 29 3 2 3_Continuum" xfId="39835" xr:uid="{00000000-0005-0000-0000-0000F59E0000}"/>
    <cellStyle name="Notas 29 3 2 4" xfId="39836" xr:uid="{00000000-0005-0000-0000-0000F69E0000}"/>
    <cellStyle name="Notas 29 3 2 4 2" xfId="39837" xr:uid="{00000000-0005-0000-0000-0000F79E0000}"/>
    <cellStyle name="Notas 29 3 2 4_Continuum" xfId="39838" xr:uid="{00000000-0005-0000-0000-0000F89E0000}"/>
    <cellStyle name="Notas 29 3 2 5" xfId="39839" xr:uid="{00000000-0005-0000-0000-0000F99E0000}"/>
    <cellStyle name="Notas 29 3 2_Continuum" xfId="39840" xr:uid="{00000000-0005-0000-0000-0000FA9E0000}"/>
    <cellStyle name="Notas 29 3_Continuum" xfId="39841" xr:uid="{00000000-0005-0000-0000-0000FB9E0000}"/>
    <cellStyle name="Notas 29 4" xfId="39842" xr:uid="{00000000-0005-0000-0000-0000FC9E0000}"/>
    <cellStyle name="Notas 29 4 2" xfId="39843" xr:uid="{00000000-0005-0000-0000-0000FD9E0000}"/>
    <cellStyle name="Notas 29 4 2 2" xfId="39844" xr:uid="{00000000-0005-0000-0000-0000FE9E0000}"/>
    <cellStyle name="Notas 29 4 2 2 2" xfId="39845" xr:uid="{00000000-0005-0000-0000-0000FF9E0000}"/>
    <cellStyle name="Notas 29 4 2 2_Continuum" xfId="39846" xr:uid="{00000000-0005-0000-0000-0000009F0000}"/>
    <cellStyle name="Notas 29 4 2 3" xfId="39847" xr:uid="{00000000-0005-0000-0000-0000019F0000}"/>
    <cellStyle name="Notas 29 4 2 3 2" xfId="39848" xr:uid="{00000000-0005-0000-0000-0000029F0000}"/>
    <cellStyle name="Notas 29 4 2 3_Continuum" xfId="39849" xr:uid="{00000000-0005-0000-0000-0000039F0000}"/>
    <cellStyle name="Notas 29 4 2 4" xfId="39850" xr:uid="{00000000-0005-0000-0000-0000049F0000}"/>
    <cellStyle name="Notas 29 4 2 4 2" xfId="39851" xr:uid="{00000000-0005-0000-0000-0000059F0000}"/>
    <cellStyle name="Notas 29 4 2 4_Continuum" xfId="39852" xr:uid="{00000000-0005-0000-0000-0000069F0000}"/>
    <cellStyle name="Notas 29 4 2 5" xfId="39853" xr:uid="{00000000-0005-0000-0000-0000079F0000}"/>
    <cellStyle name="Notas 29 4 2_Continuum" xfId="39854" xr:uid="{00000000-0005-0000-0000-0000089F0000}"/>
    <cellStyle name="Notas 29 4_Continuum" xfId="39855" xr:uid="{00000000-0005-0000-0000-0000099F0000}"/>
    <cellStyle name="Notas 29 5" xfId="39856" xr:uid="{00000000-0005-0000-0000-00000A9F0000}"/>
    <cellStyle name="Notas 29 5 2" xfId="39857" xr:uid="{00000000-0005-0000-0000-00000B9F0000}"/>
    <cellStyle name="Notas 29 5 2 2" xfId="39858" xr:uid="{00000000-0005-0000-0000-00000C9F0000}"/>
    <cellStyle name="Notas 29 5 2_Continuum" xfId="39859" xr:uid="{00000000-0005-0000-0000-00000D9F0000}"/>
    <cellStyle name="Notas 29 5 3" xfId="39860" xr:uid="{00000000-0005-0000-0000-00000E9F0000}"/>
    <cellStyle name="Notas 29 5 3 2" xfId="39861" xr:uid="{00000000-0005-0000-0000-00000F9F0000}"/>
    <cellStyle name="Notas 29 5 3_Continuum" xfId="39862" xr:uid="{00000000-0005-0000-0000-0000109F0000}"/>
    <cellStyle name="Notas 29 5 4" xfId="39863" xr:uid="{00000000-0005-0000-0000-0000119F0000}"/>
    <cellStyle name="Notas 29 5 4 2" xfId="39864" xr:uid="{00000000-0005-0000-0000-0000129F0000}"/>
    <cellStyle name="Notas 29 5 4_Continuum" xfId="39865" xr:uid="{00000000-0005-0000-0000-0000139F0000}"/>
    <cellStyle name="Notas 29 5 5" xfId="39866" xr:uid="{00000000-0005-0000-0000-0000149F0000}"/>
    <cellStyle name="Notas 29 5_Continuum" xfId="39867" xr:uid="{00000000-0005-0000-0000-0000159F0000}"/>
    <cellStyle name="Notas 29 6" xfId="39868" xr:uid="{00000000-0005-0000-0000-0000169F0000}"/>
    <cellStyle name="Notas 29 6 2" xfId="39869" xr:uid="{00000000-0005-0000-0000-0000179F0000}"/>
    <cellStyle name="Notas 29 6_Continuum" xfId="39870" xr:uid="{00000000-0005-0000-0000-0000189F0000}"/>
    <cellStyle name="Notas 29 7" xfId="39871" xr:uid="{00000000-0005-0000-0000-0000199F0000}"/>
    <cellStyle name="Notas 29 7 2" xfId="39872" xr:uid="{00000000-0005-0000-0000-00001A9F0000}"/>
    <cellStyle name="Notas 29 7_Continuum" xfId="39873" xr:uid="{00000000-0005-0000-0000-00001B9F0000}"/>
    <cellStyle name="Notas 29 8" xfId="39874" xr:uid="{00000000-0005-0000-0000-00001C9F0000}"/>
    <cellStyle name="Notas 29 8 2" xfId="39875" xr:uid="{00000000-0005-0000-0000-00001D9F0000}"/>
    <cellStyle name="Notas 29 8_Continuum" xfId="39876" xr:uid="{00000000-0005-0000-0000-00001E9F0000}"/>
    <cellStyle name="Notas 29 9" xfId="39877" xr:uid="{00000000-0005-0000-0000-00001F9F0000}"/>
    <cellStyle name="Notas 29_CFS" xfId="39878" xr:uid="{00000000-0005-0000-0000-0000209F0000}"/>
    <cellStyle name="Notas 3" xfId="39879" xr:uid="{00000000-0005-0000-0000-0000219F0000}"/>
    <cellStyle name="Notas 3 10" xfId="39880" xr:uid="{00000000-0005-0000-0000-0000229F0000}"/>
    <cellStyle name="Notas 3 10 2" xfId="39881" xr:uid="{00000000-0005-0000-0000-0000239F0000}"/>
    <cellStyle name="Notas 3 10 2 2" xfId="39882" xr:uid="{00000000-0005-0000-0000-0000249F0000}"/>
    <cellStyle name="Notas 3 10 2 2 2" xfId="39883" xr:uid="{00000000-0005-0000-0000-0000259F0000}"/>
    <cellStyle name="Notas 3 10 2 2_Continuum" xfId="39884" xr:uid="{00000000-0005-0000-0000-0000269F0000}"/>
    <cellStyle name="Notas 3 10 2 3" xfId="39885" xr:uid="{00000000-0005-0000-0000-0000279F0000}"/>
    <cellStyle name="Notas 3 10 2 3 2" xfId="39886" xr:uid="{00000000-0005-0000-0000-0000289F0000}"/>
    <cellStyle name="Notas 3 10 2 3_Continuum" xfId="39887" xr:uid="{00000000-0005-0000-0000-0000299F0000}"/>
    <cellStyle name="Notas 3 10 2 4" xfId="39888" xr:uid="{00000000-0005-0000-0000-00002A9F0000}"/>
    <cellStyle name="Notas 3 10 2 4 2" xfId="39889" xr:uid="{00000000-0005-0000-0000-00002B9F0000}"/>
    <cellStyle name="Notas 3 10 2 4_Continuum" xfId="39890" xr:uid="{00000000-0005-0000-0000-00002C9F0000}"/>
    <cellStyle name="Notas 3 10 2 5" xfId="39891" xr:uid="{00000000-0005-0000-0000-00002D9F0000}"/>
    <cellStyle name="Notas 3 10 2_Continuum" xfId="39892" xr:uid="{00000000-0005-0000-0000-00002E9F0000}"/>
    <cellStyle name="Notas 3 10 3" xfId="39893" xr:uid="{00000000-0005-0000-0000-00002F9F0000}"/>
    <cellStyle name="Notas 3 10 3 2" xfId="39894" xr:uid="{00000000-0005-0000-0000-0000309F0000}"/>
    <cellStyle name="Notas 3 10 3 2 2" xfId="39895" xr:uid="{00000000-0005-0000-0000-0000319F0000}"/>
    <cellStyle name="Notas 3 10 3 2 2 2" xfId="39896" xr:uid="{00000000-0005-0000-0000-0000329F0000}"/>
    <cellStyle name="Notas 3 10 3 2 2_Continuum" xfId="39897" xr:uid="{00000000-0005-0000-0000-0000339F0000}"/>
    <cellStyle name="Notas 3 10 3 2 3" xfId="39898" xr:uid="{00000000-0005-0000-0000-0000349F0000}"/>
    <cellStyle name="Notas 3 10 3 2 3 2" xfId="39899" xr:uid="{00000000-0005-0000-0000-0000359F0000}"/>
    <cellStyle name="Notas 3 10 3 2 3_Continuum" xfId="39900" xr:uid="{00000000-0005-0000-0000-0000369F0000}"/>
    <cellStyle name="Notas 3 10 3 2 4" xfId="39901" xr:uid="{00000000-0005-0000-0000-0000379F0000}"/>
    <cellStyle name="Notas 3 10 3 2 4 2" xfId="39902" xr:uid="{00000000-0005-0000-0000-0000389F0000}"/>
    <cellStyle name="Notas 3 10 3 2 4_Continuum" xfId="39903" xr:uid="{00000000-0005-0000-0000-0000399F0000}"/>
    <cellStyle name="Notas 3 10 3 2 5" xfId="39904" xr:uid="{00000000-0005-0000-0000-00003A9F0000}"/>
    <cellStyle name="Notas 3 10 3 2_Continuum" xfId="39905" xr:uid="{00000000-0005-0000-0000-00003B9F0000}"/>
    <cellStyle name="Notas 3 10 3_Continuum" xfId="39906" xr:uid="{00000000-0005-0000-0000-00003C9F0000}"/>
    <cellStyle name="Notas 3 10 4" xfId="39907" xr:uid="{00000000-0005-0000-0000-00003D9F0000}"/>
    <cellStyle name="Notas 3 10 4 2" xfId="39908" xr:uid="{00000000-0005-0000-0000-00003E9F0000}"/>
    <cellStyle name="Notas 3 10 4 2 2" xfId="39909" xr:uid="{00000000-0005-0000-0000-00003F9F0000}"/>
    <cellStyle name="Notas 3 10 4 2 2 2" xfId="39910" xr:uid="{00000000-0005-0000-0000-0000409F0000}"/>
    <cellStyle name="Notas 3 10 4 2 2_Continuum" xfId="39911" xr:uid="{00000000-0005-0000-0000-0000419F0000}"/>
    <cellStyle name="Notas 3 10 4 2 3" xfId="39912" xr:uid="{00000000-0005-0000-0000-0000429F0000}"/>
    <cellStyle name="Notas 3 10 4 2 3 2" xfId="39913" xr:uid="{00000000-0005-0000-0000-0000439F0000}"/>
    <cellStyle name="Notas 3 10 4 2 3_Continuum" xfId="39914" xr:uid="{00000000-0005-0000-0000-0000449F0000}"/>
    <cellStyle name="Notas 3 10 4 2 4" xfId="39915" xr:uid="{00000000-0005-0000-0000-0000459F0000}"/>
    <cellStyle name="Notas 3 10 4 2 4 2" xfId="39916" xr:uid="{00000000-0005-0000-0000-0000469F0000}"/>
    <cellStyle name="Notas 3 10 4 2 4_Continuum" xfId="39917" xr:uid="{00000000-0005-0000-0000-0000479F0000}"/>
    <cellStyle name="Notas 3 10 4 2 5" xfId="39918" xr:uid="{00000000-0005-0000-0000-0000489F0000}"/>
    <cellStyle name="Notas 3 10 4 2_Continuum" xfId="39919" xr:uid="{00000000-0005-0000-0000-0000499F0000}"/>
    <cellStyle name="Notas 3 10 4_Continuum" xfId="39920" xr:uid="{00000000-0005-0000-0000-00004A9F0000}"/>
    <cellStyle name="Notas 3 10 5" xfId="39921" xr:uid="{00000000-0005-0000-0000-00004B9F0000}"/>
    <cellStyle name="Notas 3 10 5 2" xfId="39922" xr:uid="{00000000-0005-0000-0000-00004C9F0000}"/>
    <cellStyle name="Notas 3 10 5 2 2" xfId="39923" xr:uid="{00000000-0005-0000-0000-00004D9F0000}"/>
    <cellStyle name="Notas 3 10 5 2_Continuum" xfId="39924" xr:uid="{00000000-0005-0000-0000-00004E9F0000}"/>
    <cellStyle name="Notas 3 10 5 3" xfId="39925" xr:uid="{00000000-0005-0000-0000-00004F9F0000}"/>
    <cellStyle name="Notas 3 10 5 3 2" xfId="39926" xr:uid="{00000000-0005-0000-0000-0000509F0000}"/>
    <cellStyle name="Notas 3 10 5 3_Continuum" xfId="39927" xr:uid="{00000000-0005-0000-0000-0000519F0000}"/>
    <cellStyle name="Notas 3 10 5 4" xfId="39928" xr:uid="{00000000-0005-0000-0000-0000529F0000}"/>
    <cellStyle name="Notas 3 10 5 4 2" xfId="39929" xr:uid="{00000000-0005-0000-0000-0000539F0000}"/>
    <cellStyle name="Notas 3 10 5 4_Continuum" xfId="39930" xr:uid="{00000000-0005-0000-0000-0000549F0000}"/>
    <cellStyle name="Notas 3 10 5 5" xfId="39931" xr:uid="{00000000-0005-0000-0000-0000559F0000}"/>
    <cellStyle name="Notas 3 10 5_Continuum" xfId="39932" xr:uid="{00000000-0005-0000-0000-0000569F0000}"/>
    <cellStyle name="Notas 3 10 6" xfId="39933" xr:uid="{00000000-0005-0000-0000-0000579F0000}"/>
    <cellStyle name="Notas 3 10 6 2" xfId="39934" xr:uid="{00000000-0005-0000-0000-0000589F0000}"/>
    <cellStyle name="Notas 3 10 6_Continuum" xfId="39935" xr:uid="{00000000-0005-0000-0000-0000599F0000}"/>
    <cellStyle name="Notas 3 10 7" xfId="39936" xr:uid="{00000000-0005-0000-0000-00005A9F0000}"/>
    <cellStyle name="Notas 3 10 7 2" xfId="39937" xr:uid="{00000000-0005-0000-0000-00005B9F0000}"/>
    <cellStyle name="Notas 3 10 7_Continuum" xfId="39938" xr:uid="{00000000-0005-0000-0000-00005C9F0000}"/>
    <cellStyle name="Notas 3 10 8" xfId="39939" xr:uid="{00000000-0005-0000-0000-00005D9F0000}"/>
    <cellStyle name="Notas 3 10 8 2" xfId="39940" xr:uid="{00000000-0005-0000-0000-00005E9F0000}"/>
    <cellStyle name="Notas 3 10 8_Continuum" xfId="39941" xr:uid="{00000000-0005-0000-0000-00005F9F0000}"/>
    <cellStyle name="Notas 3 10 9" xfId="39942" xr:uid="{00000000-0005-0000-0000-0000609F0000}"/>
    <cellStyle name="Notas 3 10_CFS" xfId="39943" xr:uid="{00000000-0005-0000-0000-0000619F0000}"/>
    <cellStyle name="Notas 3 11" xfId="39944" xr:uid="{00000000-0005-0000-0000-0000629F0000}"/>
    <cellStyle name="Notas 3 11 2" xfId="39945" xr:uid="{00000000-0005-0000-0000-0000639F0000}"/>
    <cellStyle name="Notas 3 11 2 2" xfId="39946" xr:uid="{00000000-0005-0000-0000-0000649F0000}"/>
    <cellStyle name="Notas 3 11 2 2 2" xfId="39947" xr:uid="{00000000-0005-0000-0000-0000659F0000}"/>
    <cellStyle name="Notas 3 11 2 2_Continuum" xfId="39948" xr:uid="{00000000-0005-0000-0000-0000669F0000}"/>
    <cellStyle name="Notas 3 11 2 3" xfId="39949" xr:uid="{00000000-0005-0000-0000-0000679F0000}"/>
    <cellStyle name="Notas 3 11 2 3 2" xfId="39950" xr:uid="{00000000-0005-0000-0000-0000689F0000}"/>
    <cellStyle name="Notas 3 11 2 3_Continuum" xfId="39951" xr:uid="{00000000-0005-0000-0000-0000699F0000}"/>
    <cellStyle name="Notas 3 11 2 4" xfId="39952" xr:uid="{00000000-0005-0000-0000-00006A9F0000}"/>
    <cellStyle name="Notas 3 11 2 4 2" xfId="39953" xr:uid="{00000000-0005-0000-0000-00006B9F0000}"/>
    <cellStyle name="Notas 3 11 2 4_Continuum" xfId="39954" xr:uid="{00000000-0005-0000-0000-00006C9F0000}"/>
    <cellStyle name="Notas 3 11 2 5" xfId="39955" xr:uid="{00000000-0005-0000-0000-00006D9F0000}"/>
    <cellStyle name="Notas 3 11 2_Continuum" xfId="39956" xr:uid="{00000000-0005-0000-0000-00006E9F0000}"/>
    <cellStyle name="Notas 3 11 3" xfId="39957" xr:uid="{00000000-0005-0000-0000-00006F9F0000}"/>
    <cellStyle name="Notas 3 11 3 2" xfId="39958" xr:uid="{00000000-0005-0000-0000-0000709F0000}"/>
    <cellStyle name="Notas 3 11 3 2 2" xfId="39959" xr:uid="{00000000-0005-0000-0000-0000719F0000}"/>
    <cellStyle name="Notas 3 11 3 2 2 2" xfId="39960" xr:uid="{00000000-0005-0000-0000-0000729F0000}"/>
    <cellStyle name="Notas 3 11 3 2 2_Continuum" xfId="39961" xr:uid="{00000000-0005-0000-0000-0000739F0000}"/>
    <cellStyle name="Notas 3 11 3 2 3" xfId="39962" xr:uid="{00000000-0005-0000-0000-0000749F0000}"/>
    <cellStyle name="Notas 3 11 3 2 3 2" xfId="39963" xr:uid="{00000000-0005-0000-0000-0000759F0000}"/>
    <cellStyle name="Notas 3 11 3 2 3_Continuum" xfId="39964" xr:uid="{00000000-0005-0000-0000-0000769F0000}"/>
    <cellStyle name="Notas 3 11 3 2 4" xfId="39965" xr:uid="{00000000-0005-0000-0000-0000779F0000}"/>
    <cellStyle name="Notas 3 11 3 2 4 2" xfId="39966" xr:uid="{00000000-0005-0000-0000-0000789F0000}"/>
    <cellStyle name="Notas 3 11 3 2 4_Continuum" xfId="39967" xr:uid="{00000000-0005-0000-0000-0000799F0000}"/>
    <cellStyle name="Notas 3 11 3 2 5" xfId="39968" xr:uid="{00000000-0005-0000-0000-00007A9F0000}"/>
    <cellStyle name="Notas 3 11 3 2_Continuum" xfId="39969" xr:uid="{00000000-0005-0000-0000-00007B9F0000}"/>
    <cellStyle name="Notas 3 11 3_Continuum" xfId="39970" xr:uid="{00000000-0005-0000-0000-00007C9F0000}"/>
    <cellStyle name="Notas 3 11 4" xfId="39971" xr:uid="{00000000-0005-0000-0000-00007D9F0000}"/>
    <cellStyle name="Notas 3 11 4 2" xfId="39972" xr:uid="{00000000-0005-0000-0000-00007E9F0000}"/>
    <cellStyle name="Notas 3 11 4 2 2" xfId="39973" xr:uid="{00000000-0005-0000-0000-00007F9F0000}"/>
    <cellStyle name="Notas 3 11 4 2 2 2" xfId="39974" xr:uid="{00000000-0005-0000-0000-0000809F0000}"/>
    <cellStyle name="Notas 3 11 4 2 2_Continuum" xfId="39975" xr:uid="{00000000-0005-0000-0000-0000819F0000}"/>
    <cellStyle name="Notas 3 11 4 2 3" xfId="39976" xr:uid="{00000000-0005-0000-0000-0000829F0000}"/>
    <cellStyle name="Notas 3 11 4 2 3 2" xfId="39977" xr:uid="{00000000-0005-0000-0000-0000839F0000}"/>
    <cellStyle name="Notas 3 11 4 2 3_Continuum" xfId="39978" xr:uid="{00000000-0005-0000-0000-0000849F0000}"/>
    <cellStyle name="Notas 3 11 4 2 4" xfId="39979" xr:uid="{00000000-0005-0000-0000-0000859F0000}"/>
    <cellStyle name="Notas 3 11 4 2 4 2" xfId="39980" xr:uid="{00000000-0005-0000-0000-0000869F0000}"/>
    <cellStyle name="Notas 3 11 4 2 4_Continuum" xfId="39981" xr:uid="{00000000-0005-0000-0000-0000879F0000}"/>
    <cellStyle name="Notas 3 11 4 2 5" xfId="39982" xr:uid="{00000000-0005-0000-0000-0000889F0000}"/>
    <cellStyle name="Notas 3 11 4 2_Continuum" xfId="39983" xr:uid="{00000000-0005-0000-0000-0000899F0000}"/>
    <cellStyle name="Notas 3 11 4_Continuum" xfId="39984" xr:uid="{00000000-0005-0000-0000-00008A9F0000}"/>
    <cellStyle name="Notas 3 11 5" xfId="39985" xr:uid="{00000000-0005-0000-0000-00008B9F0000}"/>
    <cellStyle name="Notas 3 11 5 2" xfId="39986" xr:uid="{00000000-0005-0000-0000-00008C9F0000}"/>
    <cellStyle name="Notas 3 11 5 2 2" xfId="39987" xr:uid="{00000000-0005-0000-0000-00008D9F0000}"/>
    <cellStyle name="Notas 3 11 5 2_Continuum" xfId="39988" xr:uid="{00000000-0005-0000-0000-00008E9F0000}"/>
    <cellStyle name="Notas 3 11 5 3" xfId="39989" xr:uid="{00000000-0005-0000-0000-00008F9F0000}"/>
    <cellStyle name="Notas 3 11 5 3 2" xfId="39990" xr:uid="{00000000-0005-0000-0000-0000909F0000}"/>
    <cellStyle name="Notas 3 11 5 3_Continuum" xfId="39991" xr:uid="{00000000-0005-0000-0000-0000919F0000}"/>
    <cellStyle name="Notas 3 11 5 4" xfId="39992" xr:uid="{00000000-0005-0000-0000-0000929F0000}"/>
    <cellStyle name="Notas 3 11 5 4 2" xfId="39993" xr:uid="{00000000-0005-0000-0000-0000939F0000}"/>
    <cellStyle name="Notas 3 11 5 4_Continuum" xfId="39994" xr:uid="{00000000-0005-0000-0000-0000949F0000}"/>
    <cellStyle name="Notas 3 11 5 5" xfId="39995" xr:uid="{00000000-0005-0000-0000-0000959F0000}"/>
    <cellStyle name="Notas 3 11 5_Continuum" xfId="39996" xr:uid="{00000000-0005-0000-0000-0000969F0000}"/>
    <cellStyle name="Notas 3 11 6" xfId="39997" xr:uid="{00000000-0005-0000-0000-0000979F0000}"/>
    <cellStyle name="Notas 3 11 6 2" xfId="39998" xr:uid="{00000000-0005-0000-0000-0000989F0000}"/>
    <cellStyle name="Notas 3 11 6_Continuum" xfId="39999" xr:uid="{00000000-0005-0000-0000-0000999F0000}"/>
    <cellStyle name="Notas 3 11 7" xfId="40000" xr:uid="{00000000-0005-0000-0000-00009A9F0000}"/>
    <cellStyle name="Notas 3 11 7 2" xfId="40001" xr:uid="{00000000-0005-0000-0000-00009B9F0000}"/>
    <cellStyle name="Notas 3 11 7_Continuum" xfId="40002" xr:uid="{00000000-0005-0000-0000-00009C9F0000}"/>
    <cellStyle name="Notas 3 11 8" xfId="40003" xr:uid="{00000000-0005-0000-0000-00009D9F0000}"/>
    <cellStyle name="Notas 3 11 8 2" xfId="40004" xr:uid="{00000000-0005-0000-0000-00009E9F0000}"/>
    <cellStyle name="Notas 3 11 8_Continuum" xfId="40005" xr:uid="{00000000-0005-0000-0000-00009F9F0000}"/>
    <cellStyle name="Notas 3 11 9" xfId="40006" xr:uid="{00000000-0005-0000-0000-0000A09F0000}"/>
    <cellStyle name="Notas 3 11_CFS" xfId="40007" xr:uid="{00000000-0005-0000-0000-0000A19F0000}"/>
    <cellStyle name="Notas 3 12" xfId="40008" xr:uid="{00000000-0005-0000-0000-0000A29F0000}"/>
    <cellStyle name="Notas 3 12 2" xfId="40009" xr:uid="{00000000-0005-0000-0000-0000A39F0000}"/>
    <cellStyle name="Notas 3 12 2 2" xfId="40010" xr:uid="{00000000-0005-0000-0000-0000A49F0000}"/>
    <cellStyle name="Notas 3 12 2 2 2" xfId="40011" xr:uid="{00000000-0005-0000-0000-0000A59F0000}"/>
    <cellStyle name="Notas 3 12 2 2_Continuum" xfId="40012" xr:uid="{00000000-0005-0000-0000-0000A69F0000}"/>
    <cellStyle name="Notas 3 12 2 3" xfId="40013" xr:uid="{00000000-0005-0000-0000-0000A79F0000}"/>
    <cellStyle name="Notas 3 12 2 3 2" xfId="40014" xr:uid="{00000000-0005-0000-0000-0000A89F0000}"/>
    <cellStyle name="Notas 3 12 2 3_Continuum" xfId="40015" xr:uid="{00000000-0005-0000-0000-0000A99F0000}"/>
    <cellStyle name="Notas 3 12 2 4" xfId="40016" xr:uid="{00000000-0005-0000-0000-0000AA9F0000}"/>
    <cellStyle name="Notas 3 12 2 4 2" xfId="40017" xr:uid="{00000000-0005-0000-0000-0000AB9F0000}"/>
    <cellStyle name="Notas 3 12 2 4_Continuum" xfId="40018" xr:uid="{00000000-0005-0000-0000-0000AC9F0000}"/>
    <cellStyle name="Notas 3 12 2 5" xfId="40019" xr:uid="{00000000-0005-0000-0000-0000AD9F0000}"/>
    <cellStyle name="Notas 3 12 2_Continuum" xfId="40020" xr:uid="{00000000-0005-0000-0000-0000AE9F0000}"/>
    <cellStyle name="Notas 3 12 3" xfId="40021" xr:uid="{00000000-0005-0000-0000-0000AF9F0000}"/>
    <cellStyle name="Notas 3 12 3 2" xfId="40022" xr:uid="{00000000-0005-0000-0000-0000B09F0000}"/>
    <cellStyle name="Notas 3 12 3 2 2" xfId="40023" xr:uid="{00000000-0005-0000-0000-0000B19F0000}"/>
    <cellStyle name="Notas 3 12 3 2 2 2" xfId="40024" xr:uid="{00000000-0005-0000-0000-0000B29F0000}"/>
    <cellStyle name="Notas 3 12 3 2 2_Continuum" xfId="40025" xr:uid="{00000000-0005-0000-0000-0000B39F0000}"/>
    <cellStyle name="Notas 3 12 3 2 3" xfId="40026" xr:uid="{00000000-0005-0000-0000-0000B49F0000}"/>
    <cellStyle name="Notas 3 12 3 2 3 2" xfId="40027" xr:uid="{00000000-0005-0000-0000-0000B59F0000}"/>
    <cellStyle name="Notas 3 12 3 2 3_Continuum" xfId="40028" xr:uid="{00000000-0005-0000-0000-0000B69F0000}"/>
    <cellStyle name="Notas 3 12 3 2 4" xfId="40029" xr:uid="{00000000-0005-0000-0000-0000B79F0000}"/>
    <cellStyle name="Notas 3 12 3 2 4 2" xfId="40030" xr:uid="{00000000-0005-0000-0000-0000B89F0000}"/>
    <cellStyle name="Notas 3 12 3 2 4_Continuum" xfId="40031" xr:uid="{00000000-0005-0000-0000-0000B99F0000}"/>
    <cellStyle name="Notas 3 12 3 2 5" xfId="40032" xr:uid="{00000000-0005-0000-0000-0000BA9F0000}"/>
    <cellStyle name="Notas 3 12 3 2_Continuum" xfId="40033" xr:uid="{00000000-0005-0000-0000-0000BB9F0000}"/>
    <cellStyle name="Notas 3 12 3_Continuum" xfId="40034" xr:uid="{00000000-0005-0000-0000-0000BC9F0000}"/>
    <cellStyle name="Notas 3 12 4" xfId="40035" xr:uid="{00000000-0005-0000-0000-0000BD9F0000}"/>
    <cellStyle name="Notas 3 12 4 2" xfId="40036" xr:uid="{00000000-0005-0000-0000-0000BE9F0000}"/>
    <cellStyle name="Notas 3 12 4 2 2" xfId="40037" xr:uid="{00000000-0005-0000-0000-0000BF9F0000}"/>
    <cellStyle name="Notas 3 12 4 2 2 2" xfId="40038" xr:uid="{00000000-0005-0000-0000-0000C09F0000}"/>
    <cellStyle name="Notas 3 12 4 2 2_Continuum" xfId="40039" xr:uid="{00000000-0005-0000-0000-0000C19F0000}"/>
    <cellStyle name="Notas 3 12 4 2 3" xfId="40040" xr:uid="{00000000-0005-0000-0000-0000C29F0000}"/>
    <cellStyle name="Notas 3 12 4 2 3 2" xfId="40041" xr:uid="{00000000-0005-0000-0000-0000C39F0000}"/>
    <cellStyle name="Notas 3 12 4 2 3_Continuum" xfId="40042" xr:uid="{00000000-0005-0000-0000-0000C49F0000}"/>
    <cellStyle name="Notas 3 12 4 2 4" xfId="40043" xr:uid="{00000000-0005-0000-0000-0000C59F0000}"/>
    <cellStyle name="Notas 3 12 4 2 4 2" xfId="40044" xr:uid="{00000000-0005-0000-0000-0000C69F0000}"/>
    <cellStyle name="Notas 3 12 4 2 4_Continuum" xfId="40045" xr:uid="{00000000-0005-0000-0000-0000C79F0000}"/>
    <cellStyle name="Notas 3 12 4 2 5" xfId="40046" xr:uid="{00000000-0005-0000-0000-0000C89F0000}"/>
    <cellStyle name="Notas 3 12 4 2_Continuum" xfId="40047" xr:uid="{00000000-0005-0000-0000-0000C99F0000}"/>
    <cellStyle name="Notas 3 12 4_Continuum" xfId="40048" xr:uid="{00000000-0005-0000-0000-0000CA9F0000}"/>
    <cellStyle name="Notas 3 12 5" xfId="40049" xr:uid="{00000000-0005-0000-0000-0000CB9F0000}"/>
    <cellStyle name="Notas 3 12 5 2" xfId="40050" xr:uid="{00000000-0005-0000-0000-0000CC9F0000}"/>
    <cellStyle name="Notas 3 12 5 2 2" xfId="40051" xr:uid="{00000000-0005-0000-0000-0000CD9F0000}"/>
    <cellStyle name="Notas 3 12 5 2_Continuum" xfId="40052" xr:uid="{00000000-0005-0000-0000-0000CE9F0000}"/>
    <cellStyle name="Notas 3 12 5 3" xfId="40053" xr:uid="{00000000-0005-0000-0000-0000CF9F0000}"/>
    <cellStyle name="Notas 3 12 5 3 2" xfId="40054" xr:uid="{00000000-0005-0000-0000-0000D09F0000}"/>
    <cellStyle name="Notas 3 12 5 3_Continuum" xfId="40055" xr:uid="{00000000-0005-0000-0000-0000D19F0000}"/>
    <cellStyle name="Notas 3 12 5 4" xfId="40056" xr:uid="{00000000-0005-0000-0000-0000D29F0000}"/>
    <cellStyle name="Notas 3 12 5 4 2" xfId="40057" xr:uid="{00000000-0005-0000-0000-0000D39F0000}"/>
    <cellStyle name="Notas 3 12 5 4_Continuum" xfId="40058" xr:uid="{00000000-0005-0000-0000-0000D49F0000}"/>
    <cellStyle name="Notas 3 12 5 5" xfId="40059" xr:uid="{00000000-0005-0000-0000-0000D59F0000}"/>
    <cellStyle name="Notas 3 12 5_Continuum" xfId="40060" xr:uid="{00000000-0005-0000-0000-0000D69F0000}"/>
    <cellStyle name="Notas 3 12 6" xfId="40061" xr:uid="{00000000-0005-0000-0000-0000D79F0000}"/>
    <cellStyle name="Notas 3 12 6 2" xfId="40062" xr:uid="{00000000-0005-0000-0000-0000D89F0000}"/>
    <cellStyle name="Notas 3 12 6_Continuum" xfId="40063" xr:uid="{00000000-0005-0000-0000-0000D99F0000}"/>
    <cellStyle name="Notas 3 12 7" xfId="40064" xr:uid="{00000000-0005-0000-0000-0000DA9F0000}"/>
    <cellStyle name="Notas 3 12 7 2" xfId="40065" xr:uid="{00000000-0005-0000-0000-0000DB9F0000}"/>
    <cellStyle name="Notas 3 12 7_Continuum" xfId="40066" xr:uid="{00000000-0005-0000-0000-0000DC9F0000}"/>
    <cellStyle name="Notas 3 12 8" xfId="40067" xr:uid="{00000000-0005-0000-0000-0000DD9F0000}"/>
    <cellStyle name="Notas 3 12 8 2" xfId="40068" xr:uid="{00000000-0005-0000-0000-0000DE9F0000}"/>
    <cellStyle name="Notas 3 12 8_Continuum" xfId="40069" xr:uid="{00000000-0005-0000-0000-0000DF9F0000}"/>
    <cellStyle name="Notas 3 12 9" xfId="40070" xr:uid="{00000000-0005-0000-0000-0000E09F0000}"/>
    <cellStyle name="Notas 3 12_CFS" xfId="40071" xr:uid="{00000000-0005-0000-0000-0000E19F0000}"/>
    <cellStyle name="Notas 3 13" xfId="40072" xr:uid="{00000000-0005-0000-0000-0000E29F0000}"/>
    <cellStyle name="Notas 3 13 2" xfId="40073" xr:uid="{00000000-0005-0000-0000-0000E39F0000}"/>
    <cellStyle name="Notas 3 13 2 2" xfId="40074" xr:uid="{00000000-0005-0000-0000-0000E49F0000}"/>
    <cellStyle name="Notas 3 13 2 2 2" xfId="40075" xr:uid="{00000000-0005-0000-0000-0000E59F0000}"/>
    <cellStyle name="Notas 3 13 2 2_Continuum" xfId="40076" xr:uid="{00000000-0005-0000-0000-0000E69F0000}"/>
    <cellStyle name="Notas 3 13 2 3" xfId="40077" xr:uid="{00000000-0005-0000-0000-0000E79F0000}"/>
    <cellStyle name="Notas 3 13 2 3 2" xfId="40078" xr:uid="{00000000-0005-0000-0000-0000E89F0000}"/>
    <cellStyle name="Notas 3 13 2 3_Continuum" xfId="40079" xr:uid="{00000000-0005-0000-0000-0000E99F0000}"/>
    <cellStyle name="Notas 3 13 2 4" xfId="40080" xr:uid="{00000000-0005-0000-0000-0000EA9F0000}"/>
    <cellStyle name="Notas 3 13 2 4 2" xfId="40081" xr:uid="{00000000-0005-0000-0000-0000EB9F0000}"/>
    <cellStyle name="Notas 3 13 2 4_Continuum" xfId="40082" xr:uid="{00000000-0005-0000-0000-0000EC9F0000}"/>
    <cellStyle name="Notas 3 13 2 5" xfId="40083" xr:uid="{00000000-0005-0000-0000-0000ED9F0000}"/>
    <cellStyle name="Notas 3 13 2_Continuum" xfId="40084" xr:uid="{00000000-0005-0000-0000-0000EE9F0000}"/>
    <cellStyle name="Notas 3 13 3" xfId="40085" xr:uid="{00000000-0005-0000-0000-0000EF9F0000}"/>
    <cellStyle name="Notas 3 13 3 2" xfId="40086" xr:uid="{00000000-0005-0000-0000-0000F09F0000}"/>
    <cellStyle name="Notas 3 13 3 2 2" xfId="40087" xr:uid="{00000000-0005-0000-0000-0000F19F0000}"/>
    <cellStyle name="Notas 3 13 3 2 2 2" xfId="40088" xr:uid="{00000000-0005-0000-0000-0000F29F0000}"/>
    <cellStyle name="Notas 3 13 3 2 2_Continuum" xfId="40089" xr:uid="{00000000-0005-0000-0000-0000F39F0000}"/>
    <cellStyle name="Notas 3 13 3 2 3" xfId="40090" xr:uid="{00000000-0005-0000-0000-0000F49F0000}"/>
    <cellStyle name="Notas 3 13 3 2 3 2" xfId="40091" xr:uid="{00000000-0005-0000-0000-0000F59F0000}"/>
    <cellStyle name="Notas 3 13 3 2 3_Continuum" xfId="40092" xr:uid="{00000000-0005-0000-0000-0000F69F0000}"/>
    <cellStyle name="Notas 3 13 3 2 4" xfId="40093" xr:uid="{00000000-0005-0000-0000-0000F79F0000}"/>
    <cellStyle name="Notas 3 13 3 2 4 2" xfId="40094" xr:uid="{00000000-0005-0000-0000-0000F89F0000}"/>
    <cellStyle name="Notas 3 13 3 2 4_Continuum" xfId="40095" xr:uid="{00000000-0005-0000-0000-0000F99F0000}"/>
    <cellStyle name="Notas 3 13 3 2 5" xfId="40096" xr:uid="{00000000-0005-0000-0000-0000FA9F0000}"/>
    <cellStyle name="Notas 3 13 3 2_Continuum" xfId="40097" xr:uid="{00000000-0005-0000-0000-0000FB9F0000}"/>
    <cellStyle name="Notas 3 13 3_Continuum" xfId="40098" xr:uid="{00000000-0005-0000-0000-0000FC9F0000}"/>
    <cellStyle name="Notas 3 13 4" xfId="40099" xr:uid="{00000000-0005-0000-0000-0000FD9F0000}"/>
    <cellStyle name="Notas 3 13 4 2" xfId="40100" xr:uid="{00000000-0005-0000-0000-0000FE9F0000}"/>
    <cellStyle name="Notas 3 13 4 2 2" xfId="40101" xr:uid="{00000000-0005-0000-0000-0000FF9F0000}"/>
    <cellStyle name="Notas 3 13 4 2 2 2" xfId="40102" xr:uid="{00000000-0005-0000-0000-000000A00000}"/>
    <cellStyle name="Notas 3 13 4 2 2_Continuum" xfId="40103" xr:uid="{00000000-0005-0000-0000-000001A00000}"/>
    <cellStyle name="Notas 3 13 4 2 3" xfId="40104" xr:uid="{00000000-0005-0000-0000-000002A00000}"/>
    <cellStyle name="Notas 3 13 4 2 3 2" xfId="40105" xr:uid="{00000000-0005-0000-0000-000003A00000}"/>
    <cellStyle name="Notas 3 13 4 2 3_Continuum" xfId="40106" xr:uid="{00000000-0005-0000-0000-000004A00000}"/>
    <cellStyle name="Notas 3 13 4 2 4" xfId="40107" xr:uid="{00000000-0005-0000-0000-000005A00000}"/>
    <cellStyle name="Notas 3 13 4 2 4 2" xfId="40108" xr:uid="{00000000-0005-0000-0000-000006A00000}"/>
    <cellStyle name="Notas 3 13 4 2 4_Continuum" xfId="40109" xr:uid="{00000000-0005-0000-0000-000007A00000}"/>
    <cellStyle name="Notas 3 13 4 2 5" xfId="40110" xr:uid="{00000000-0005-0000-0000-000008A00000}"/>
    <cellStyle name="Notas 3 13 4 2_Continuum" xfId="40111" xr:uid="{00000000-0005-0000-0000-000009A00000}"/>
    <cellStyle name="Notas 3 13 4_Continuum" xfId="40112" xr:uid="{00000000-0005-0000-0000-00000AA00000}"/>
    <cellStyle name="Notas 3 13 5" xfId="40113" xr:uid="{00000000-0005-0000-0000-00000BA00000}"/>
    <cellStyle name="Notas 3 13 5 2" xfId="40114" xr:uid="{00000000-0005-0000-0000-00000CA00000}"/>
    <cellStyle name="Notas 3 13 5 2 2" xfId="40115" xr:uid="{00000000-0005-0000-0000-00000DA00000}"/>
    <cellStyle name="Notas 3 13 5 2_Continuum" xfId="40116" xr:uid="{00000000-0005-0000-0000-00000EA00000}"/>
    <cellStyle name="Notas 3 13 5 3" xfId="40117" xr:uid="{00000000-0005-0000-0000-00000FA00000}"/>
    <cellStyle name="Notas 3 13 5 3 2" xfId="40118" xr:uid="{00000000-0005-0000-0000-000010A00000}"/>
    <cellStyle name="Notas 3 13 5 3_Continuum" xfId="40119" xr:uid="{00000000-0005-0000-0000-000011A00000}"/>
    <cellStyle name="Notas 3 13 5 4" xfId="40120" xr:uid="{00000000-0005-0000-0000-000012A00000}"/>
    <cellStyle name="Notas 3 13 5 4 2" xfId="40121" xr:uid="{00000000-0005-0000-0000-000013A00000}"/>
    <cellStyle name="Notas 3 13 5 4_Continuum" xfId="40122" xr:uid="{00000000-0005-0000-0000-000014A00000}"/>
    <cellStyle name="Notas 3 13 5 5" xfId="40123" xr:uid="{00000000-0005-0000-0000-000015A00000}"/>
    <cellStyle name="Notas 3 13 5_Continuum" xfId="40124" xr:uid="{00000000-0005-0000-0000-000016A00000}"/>
    <cellStyle name="Notas 3 13 6" xfId="40125" xr:uid="{00000000-0005-0000-0000-000017A00000}"/>
    <cellStyle name="Notas 3 13 6 2" xfId="40126" xr:uid="{00000000-0005-0000-0000-000018A00000}"/>
    <cellStyle name="Notas 3 13 6_Continuum" xfId="40127" xr:uid="{00000000-0005-0000-0000-000019A00000}"/>
    <cellStyle name="Notas 3 13 7" xfId="40128" xr:uid="{00000000-0005-0000-0000-00001AA00000}"/>
    <cellStyle name="Notas 3 13 7 2" xfId="40129" xr:uid="{00000000-0005-0000-0000-00001BA00000}"/>
    <cellStyle name="Notas 3 13 7_Continuum" xfId="40130" xr:uid="{00000000-0005-0000-0000-00001CA00000}"/>
    <cellStyle name="Notas 3 13 8" xfId="40131" xr:uid="{00000000-0005-0000-0000-00001DA00000}"/>
    <cellStyle name="Notas 3 13 8 2" xfId="40132" xr:uid="{00000000-0005-0000-0000-00001EA00000}"/>
    <cellStyle name="Notas 3 13 8_Continuum" xfId="40133" xr:uid="{00000000-0005-0000-0000-00001FA00000}"/>
    <cellStyle name="Notas 3 13 9" xfId="40134" xr:uid="{00000000-0005-0000-0000-000020A00000}"/>
    <cellStyle name="Notas 3 13_CFS" xfId="40135" xr:uid="{00000000-0005-0000-0000-000021A00000}"/>
    <cellStyle name="Notas 3 14" xfId="40136" xr:uid="{00000000-0005-0000-0000-000022A00000}"/>
    <cellStyle name="Notas 3 14 2" xfId="40137" xr:uid="{00000000-0005-0000-0000-000023A00000}"/>
    <cellStyle name="Notas 3 14 2 2" xfId="40138" xr:uid="{00000000-0005-0000-0000-000024A00000}"/>
    <cellStyle name="Notas 3 14 2 2 2" xfId="40139" xr:uid="{00000000-0005-0000-0000-000025A00000}"/>
    <cellStyle name="Notas 3 14 2 2_Continuum" xfId="40140" xr:uid="{00000000-0005-0000-0000-000026A00000}"/>
    <cellStyle name="Notas 3 14 2 3" xfId="40141" xr:uid="{00000000-0005-0000-0000-000027A00000}"/>
    <cellStyle name="Notas 3 14 2 3 2" xfId="40142" xr:uid="{00000000-0005-0000-0000-000028A00000}"/>
    <cellStyle name="Notas 3 14 2 3_Continuum" xfId="40143" xr:uid="{00000000-0005-0000-0000-000029A00000}"/>
    <cellStyle name="Notas 3 14 2 4" xfId="40144" xr:uid="{00000000-0005-0000-0000-00002AA00000}"/>
    <cellStyle name="Notas 3 14 2 4 2" xfId="40145" xr:uid="{00000000-0005-0000-0000-00002BA00000}"/>
    <cellStyle name="Notas 3 14 2 4_Continuum" xfId="40146" xr:uid="{00000000-0005-0000-0000-00002CA00000}"/>
    <cellStyle name="Notas 3 14 2 5" xfId="40147" xr:uid="{00000000-0005-0000-0000-00002DA00000}"/>
    <cellStyle name="Notas 3 14 2_Continuum" xfId="40148" xr:uid="{00000000-0005-0000-0000-00002EA00000}"/>
    <cellStyle name="Notas 3 14 3" xfId="40149" xr:uid="{00000000-0005-0000-0000-00002FA00000}"/>
    <cellStyle name="Notas 3 14 3 2" xfId="40150" xr:uid="{00000000-0005-0000-0000-000030A00000}"/>
    <cellStyle name="Notas 3 14 3 2 2" xfId="40151" xr:uid="{00000000-0005-0000-0000-000031A00000}"/>
    <cellStyle name="Notas 3 14 3 2 2 2" xfId="40152" xr:uid="{00000000-0005-0000-0000-000032A00000}"/>
    <cellStyle name="Notas 3 14 3 2 2_Continuum" xfId="40153" xr:uid="{00000000-0005-0000-0000-000033A00000}"/>
    <cellStyle name="Notas 3 14 3 2 3" xfId="40154" xr:uid="{00000000-0005-0000-0000-000034A00000}"/>
    <cellStyle name="Notas 3 14 3 2 3 2" xfId="40155" xr:uid="{00000000-0005-0000-0000-000035A00000}"/>
    <cellStyle name="Notas 3 14 3 2 3_Continuum" xfId="40156" xr:uid="{00000000-0005-0000-0000-000036A00000}"/>
    <cellStyle name="Notas 3 14 3 2 4" xfId="40157" xr:uid="{00000000-0005-0000-0000-000037A00000}"/>
    <cellStyle name="Notas 3 14 3 2 4 2" xfId="40158" xr:uid="{00000000-0005-0000-0000-000038A00000}"/>
    <cellStyle name="Notas 3 14 3 2 4_Continuum" xfId="40159" xr:uid="{00000000-0005-0000-0000-000039A00000}"/>
    <cellStyle name="Notas 3 14 3 2 5" xfId="40160" xr:uid="{00000000-0005-0000-0000-00003AA00000}"/>
    <cellStyle name="Notas 3 14 3 2_Continuum" xfId="40161" xr:uid="{00000000-0005-0000-0000-00003BA00000}"/>
    <cellStyle name="Notas 3 14 3_Continuum" xfId="40162" xr:uid="{00000000-0005-0000-0000-00003CA00000}"/>
    <cellStyle name="Notas 3 14 4" xfId="40163" xr:uid="{00000000-0005-0000-0000-00003DA00000}"/>
    <cellStyle name="Notas 3 14 4 2" xfId="40164" xr:uid="{00000000-0005-0000-0000-00003EA00000}"/>
    <cellStyle name="Notas 3 14 4 2 2" xfId="40165" xr:uid="{00000000-0005-0000-0000-00003FA00000}"/>
    <cellStyle name="Notas 3 14 4 2 2 2" xfId="40166" xr:uid="{00000000-0005-0000-0000-000040A00000}"/>
    <cellStyle name="Notas 3 14 4 2 2_Continuum" xfId="40167" xr:uid="{00000000-0005-0000-0000-000041A00000}"/>
    <cellStyle name="Notas 3 14 4 2 3" xfId="40168" xr:uid="{00000000-0005-0000-0000-000042A00000}"/>
    <cellStyle name="Notas 3 14 4 2 3 2" xfId="40169" xr:uid="{00000000-0005-0000-0000-000043A00000}"/>
    <cellStyle name="Notas 3 14 4 2 3_Continuum" xfId="40170" xr:uid="{00000000-0005-0000-0000-000044A00000}"/>
    <cellStyle name="Notas 3 14 4 2 4" xfId="40171" xr:uid="{00000000-0005-0000-0000-000045A00000}"/>
    <cellStyle name="Notas 3 14 4 2 4 2" xfId="40172" xr:uid="{00000000-0005-0000-0000-000046A00000}"/>
    <cellStyle name="Notas 3 14 4 2 4_Continuum" xfId="40173" xr:uid="{00000000-0005-0000-0000-000047A00000}"/>
    <cellStyle name="Notas 3 14 4 2 5" xfId="40174" xr:uid="{00000000-0005-0000-0000-000048A00000}"/>
    <cellStyle name="Notas 3 14 4 2_Continuum" xfId="40175" xr:uid="{00000000-0005-0000-0000-000049A00000}"/>
    <cellStyle name="Notas 3 14 4_Continuum" xfId="40176" xr:uid="{00000000-0005-0000-0000-00004AA00000}"/>
    <cellStyle name="Notas 3 14 5" xfId="40177" xr:uid="{00000000-0005-0000-0000-00004BA00000}"/>
    <cellStyle name="Notas 3 14 5 2" xfId="40178" xr:uid="{00000000-0005-0000-0000-00004CA00000}"/>
    <cellStyle name="Notas 3 14 5 2 2" xfId="40179" xr:uid="{00000000-0005-0000-0000-00004DA00000}"/>
    <cellStyle name="Notas 3 14 5 2_Continuum" xfId="40180" xr:uid="{00000000-0005-0000-0000-00004EA00000}"/>
    <cellStyle name="Notas 3 14 5 3" xfId="40181" xr:uid="{00000000-0005-0000-0000-00004FA00000}"/>
    <cellStyle name="Notas 3 14 5 3 2" xfId="40182" xr:uid="{00000000-0005-0000-0000-000050A00000}"/>
    <cellStyle name="Notas 3 14 5 3_Continuum" xfId="40183" xr:uid="{00000000-0005-0000-0000-000051A00000}"/>
    <cellStyle name="Notas 3 14 5 4" xfId="40184" xr:uid="{00000000-0005-0000-0000-000052A00000}"/>
    <cellStyle name="Notas 3 14 5 4 2" xfId="40185" xr:uid="{00000000-0005-0000-0000-000053A00000}"/>
    <cellStyle name="Notas 3 14 5 4_Continuum" xfId="40186" xr:uid="{00000000-0005-0000-0000-000054A00000}"/>
    <cellStyle name="Notas 3 14 5 5" xfId="40187" xr:uid="{00000000-0005-0000-0000-000055A00000}"/>
    <cellStyle name="Notas 3 14 5_Continuum" xfId="40188" xr:uid="{00000000-0005-0000-0000-000056A00000}"/>
    <cellStyle name="Notas 3 14 6" xfId="40189" xr:uid="{00000000-0005-0000-0000-000057A00000}"/>
    <cellStyle name="Notas 3 14 6 2" xfId="40190" xr:uid="{00000000-0005-0000-0000-000058A00000}"/>
    <cellStyle name="Notas 3 14 6_Continuum" xfId="40191" xr:uid="{00000000-0005-0000-0000-000059A00000}"/>
    <cellStyle name="Notas 3 14 7" xfId="40192" xr:uid="{00000000-0005-0000-0000-00005AA00000}"/>
    <cellStyle name="Notas 3 14 7 2" xfId="40193" xr:uid="{00000000-0005-0000-0000-00005BA00000}"/>
    <cellStyle name="Notas 3 14 7_Continuum" xfId="40194" xr:uid="{00000000-0005-0000-0000-00005CA00000}"/>
    <cellStyle name="Notas 3 14 8" xfId="40195" xr:uid="{00000000-0005-0000-0000-00005DA00000}"/>
    <cellStyle name="Notas 3 14 8 2" xfId="40196" xr:uid="{00000000-0005-0000-0000-00005EA00000}"/>
    <cellStyle name="Notas 3 14 8_Continuum" xfId="40197" xr:uid="{00000000-0005-0000-0000-00005FA00000}"/>
    <cellStyle name="Notas 3 14 9" xfId="40198" xr:uid="{00000000-0005-0000-0000-000060A00000}"/>
    <cellStyle name="Notas 3 14_CFS" xfId="40199" xr:uid="{00000000-0005-0000-0000-000061A00000}"/>
    <cellStyle name="Notas 3 15" xfId="40200" xr:uid="{00000000-0005-0000-0000-000062A00000}"/>
    <cellStyle name="Notas 3 15 2" xfId="40201" xr:uid="{00000000-0005-0000-0000-000063A00000}"/>
    <cellStyle name="Notas 3 15 2 2" xfId="40202" xr:uid="{00000000-0005-0000-0000-000064A00000}"/>
    <cellStyle name="Notas 3 15 2 2 2" xfId="40203" xr:uid="{00000000-0005-0000-0000-000065A00000}"/>
    <cellStyle name="Notas 3 15 2 2_Continuum" xfId="40204" xr:uid="{00000000-0005-0000-0000-000066A00000}"/>
    <cellStyle name="Notas 3 15 2 3" xfId="40205" xr:uid="{00000000-0005-0000-0000-000067A00000}"/>
    <cellStyle name="Notas 3 15 2 3 2" xfId="40206" xr:uid="{00000000-0005-0000-0000-000068A00000}"/>
    <cellStyle name="Notas 3 15 2 3_Continuum" xfId="40207" xr:uid="{00000000-0005-0000-0000-000069A00000}"/>
    <cellStyle name="Notas 3 15 2 4" xfId="40208" xr:uid="{00000000-0005-0000-0000-00006AA00000}"/>
    <cellStyle name="Notas 3 15 2 4 2" xfId="40209" xr:uid="{00000000-0005-0000-0000-00006BA00000}"/>
    <cellStyle name="Notas 3 15 2 4_Continuum" xfId="40210" xr:uid="{00000000-0005-0000-0000-00006CA00000}"/>
    <cellStyle name="Notas 3 15 2 5" xfId="40211" xr:uid="{00000000-0005-0000-0000-00006DA00000}"/>
    <cellStyle name="Notas 3 15 2_Continuum" xfId="40212" xr:uid="{00000000-0005-0000-0000-00006EA00000}"/>
    <cellStyle name="Notas 3 15 3" xfId="40213" xr:uid="{00000000-0005-0000-0000-00006FA00000}"/>
    <cellStyle name="Notas 3 15 3 2" xfId="40214" xr:uid="{00000000-0005-0000-0000-000070A00000}"/>
    <cellStyle name="Notas 3 15 3 2 2" xfId="40215" xr:uid="{00000000-0005-0000-0000-000071A00000}"/>
    <cellStyle name="Notas 3 15 3 2 2 2" xfId="40216" xr:uid="{00000000-0005-0000-0000-000072A00000}"/>
    <cellStyle name="Notas 3 15 3 2 2_Continuum" xfId="40217" xr:uid="{00000000-0005-0000-0000-000073A00000}"/>
    <cellStyle name="Notas 3 15 3 2 3" xfId="40218" xr:uid="{00000000-0005-0000-0000-000074A00000}"/>
    <cellStyle name="Notas 3 15 3 2 3 2" xfId="40219" xr:uid="{00000000-0005-0000-0000-000075A00000}"/>
    <cellStyle name="Notas 3 15 3 2 3_Continuum" xfId="40220" xr:uid="{00000000-0005-0000-0000-000076A00000}"/>
    <cellStyle name="Notas 3 15 3 2 4" xfId="40221" xr:uid="{00000000-0005-0000-0000-000077A00000}"/>
    <cellStyle name="Notas 3 15 3 2 4 2" xfId="40222" xr:uid="{00000000-0005-0000-0000-000078A00000}"/>
    <cellStyle name="Notas 3 15 3 2 4_Continuum" xfId="40223" xr:uid="{00000000-0005-0000-0000-000079A00000}"/>
    <cellStyle name="Notas 3 15 3 2 5" xfId="40224" xr:uid="{00000000-0005-0000-0000-00007AA00000}"/>
    <cellStyle name="Notas 3 15 3 2_Continuum" xfId="40225" xr:uid="{00000000-0005-0000-0000-00007BA00000}"/>
    <cellStyle name="Notas 3 15 3_Continuum" xfId="40226" xr:uid="{00000000-0005-0000-0000-00007CA00000}"/>
    <cellStyle name="Notas 3 15 4" xfId="40227" xr:uid="{00000000-0005-0000-0000-00007DA00000}"/>
    <cellStyle name="Notas 3 15 4 2" xfId="40228" xr:uid="{00000000-0005-0000-0000-00007EA00000}"/>
    <cellStyle name="Notas 3 15 4 2 2" xfId="40229" xr:uid="{00000000-0005-0000-0000-00007FA00000}"/>
    <cellStyle name="Notas 3 15 4 2 2 2" xfId="40230" xr:uid="{00000000-0005-0000-0000-000080A00000}"/>
    <cellStyle name="Notas 3 15 4 2 2_Continuum" xfId="40231" xr:uid="{00000000-0005-0000-0000-000081A00000}"/>
    <cellStyle name="Notas 3 15 4 2 3" xfId="40232" xr:uid="{00000000-0005-0000-0000-000082A00000}"/>
    <cellStyle name="Notas 3 15 4 2 3 2" xfId="40233" xr:uid="{00000000-0005-0000-0000-000083A00000}"/>
    <cellStyle name="Notas 3 15 4 2 3_Continuum" xfId="40234" xr:uid="{00000000-0005-0000-0000-000084A00000}"/>
    <cellStyle name="Notas 3 15 4 2 4" xfId="40235" xr:uid="{00000000-0005-0000-0000-000085A00000}"/>
    <cellStyle name="Notas 3 15 4 2 4 2" xfId="40236" xr:uid="{00000000-0005-0000-0000-000086A00000}"/>
    <cellStyle name="Notas 3 15 4 2 4_Continuum" xfId="40237" xr:uid="{00000000-0005-0000-0000-000087A00000}"/>
    <cellStyle name="Notas 3 15 4 2 5" xfId="40238" xr:uid="{00000000-0005-0000-0000-000088A00000}"/>
    <cellStyle name="Notas 3 15 4 2_Continuum" xfId="40239" xr:uid="{00000000-0005-0000-0000-000089A00000}"/>
    <cellStyle name="Notas 3 15 4_Continuum" xfId="40240" xr:uid="{00000000-0005-0000-0000-00008AA00000}"/>
    <cellStyle name="Notas 3 15 5" xfId="40241" xr:uid="{00000000-0005-0000-0000-00008BA00000}"/>
    <cellStyle name="Notas 3 15 5 2" xfId="40242" xr:uid="{00000000-0005-0000-0000-00008CA00000}"/>
    <cellStyle name="Notas 3 15 5 2 2" xfId="40243" xr:uid="{00000000-0005-0000-0000-00008DA00000}"/>
    <cellStyle name="Notas 3 15 5 2_Continuum" xfId="40244" xr:uid="{00000000-0005-0000-0000-00008EA00000}"/>
    <cellStyle name="Notas 3 15 5 3" xfId="40245" xr:uid="{00000000-0005-0000-0000-00008FA00000}"/>
    <cellStyle name="Notas 3 15 5 3 2" xfId="40246" xr:uid="{00000000-0005-0000-0000-000090A00000}"/>
    <cellStyle name="Notas 3 15 5 3_Continuum" xfId="40247" xr:uid="{00000000-0005-0000-0000-000091A00000}"/>
    <cellStyle name="Notas 3 15 5 4" xfId="40248" xr:uid="{00000000-0005-0000-0000-000092A00000}"/>
    <cellStyle name="Notas 3 15 5 4 2" xfId="40249" xr:uid="{00000000-0005-0000-0000-000093A00000}"/>
    <cellStyle name="Notas 3 15 5 4_Continuum" xfId="40250" xr:uid="{00000000-0005-0000-0000-000094A00000}"/>
    <cellStyle name="Notas 3 15 5 5" xfId="40251" xr:uid="{00000000-0005-0000-0000-000095A00000}"/>
    <cellStyle name="Notas 3 15 5_Continuum" xfId="40252" xr:uid="{00000000-0005-0000-0000-000096A00000}"/>
    <cellStyle name="Notas 3 15 6" xfId="40253" xr:uid="{00000000-0005-0000-0000-000097A00000}"/>
    <cellStyle name="Notas 3 15 6 2" xfId="40254" xr:uid="{00000000-0005-0000-0000-000098A00000}"/>
    <cellStyle name="Notas 3 15 6_Continuum" xfId="40255" xr:uid="{00000000-0005-0000-0000-000099A00000}"/>
    <cellStyle name="Notas 3 15 7" xfId="40256" xr:uid="{00000000-0005-0000-0000-00009AA00000}"/>
    <cellStyle name="Notas 3 15 7 2" xfId="40257" xr:uid="{00000000-0005-0000-0000-00009BA00000}"/>
    <cellStyle name="Notas 3 15 7_Continuum" xfId="40258" xr:uid="{00000000-0005-0000-0000-00009CA00000}"/>
    <cellStyle name="Notas 3 15 8" xfId="40259" xr:uid="{00000000-0005-0000-0000-00009DA00000}"/>
    <cellStyle name="Notas 3 15 8 2" xfId="40260" xr:uid="{00000000-0005-0000-0000-00009EA00000}"/>
    <cellStyle name="Notas 3 15 8_Continuum" xfId="40261" xr:uid="{00000000-0005-0000-0000-00009FA00000}"/>
    <cellStyle name="Notas 3 15 9" xfId="40262" xr:uid="{00000000-0005-0000-0000-0000A0A00000}"/>
    <cellStyle name="Notas 3 15_CFS" xfId="40263" xr:uid="{00000000-0005-0000-0000-0000A1A00000}"/>
    <cellStyle name="Notas 3 16" xfId="40264" xr:uid="{00000000-0005-0000-0000-0000A2A00000}"/>
    <cellStyle name="Notas 3 16 2" xfId="40265" xr:uid="{00000000-0005-0000-0000-0000A3A00000}"/>
    <cellStyle name="Notas 3 16 2 2" xfId="40266" xr:uid="{00000000-0005-0000-0000-0000A4A00000}"/>
    <cellStyle name="Notas 3 16 2 2 2" xfId="40267" xr:uid="{00000000-0005-0000-0000-0000A5A00000}"/>
    <cellStyle name="Notas 3 16 2 2_Continuum" xfId="40268" xr:uid="{00000000-0005-0000-0000-0000A6A00000}"/>
    <cellStyle name="Notas 3 16 2 3" xfId="40269" xr:uid="{00000000-0005-0000-0000-0000A7A00000}"/>
    <cellStyle name="Notas 3 16 2 3 2" xfId="40270" xr:uid="{00000000-0005-0000-0000-0000A8A00000}"/>
    <cellStyle name="Notas 3 16 2 3_Continuum" xfId="40271" xr:uid="{00000000-0005-0000-0000-0000A9A00000}"/>
    <cellStyle name="Notas 3 16 2 4" xfId="40272" xr:uid="{00000000-0005-0000-0000-0000AAA00000}"/>
    <cellStyle name="Notas 3 16 2 4 2" xfId="40273" xr:uid="{00000000-0005-0000-0000-0000ABA00000}"/>
    <cellStyle name="Notas 3 16 2 4_Continuum" xfId="40274" xr:uid="{00000000-0005-0000-0000-0000ACA00000}"/>
    <cellStyle name="Notas 3 16 2 5" xfId="40275" xr:uid="{00000000-0005-0000-0000-0000ADA00000}"/>
    <cellStyle name="Notas 3 16 2_Continuum" xfId="40276" xr:uid="{00000000-0005-0000-0000-0000AEA00000}"/>
    <cellStyle name="Notas 3 16 3" xfId="40277" xr:uid="{00000000-0005-0000-0000-0000AFA00000}"/>
    <cellStyle name="Notas 3 16 3 2" xfId="40278" xr:uid="{00000000-0005-0000-0000-0000B0A00000}"/>
    <cellStyle name="Notas 3 16 3 2 2" xfId="40279" xr:uid="{00000000-0005-0000-0000-0000B1A00000}"/>
    <cellStyle name="Notas 3 16 3 2 2 2" xfId="40280" xr:uid="{00000000-0005-0000-0000-0000B2A00000}"/>
    <cellStyle name="Notas 3 16 3 2 2_Continuum" xfId="40281" xr:uid="{00000000-0005-0000-0000-0000B3A00000}"/>
    <cellStyle name="Notas 3 16 3 2 3" xfId="40282" xr:uid="{00000000-0005-0000-0000-0000B4A00000}"/>
    <cellStyle name="Notas 3 16 3 2 3 2" xfId="40283" xr:uid="{00000000-0005-0000-0000-0000B5A00000}"/>
    <cellStyle name="Notas 3 16 3 2 3_Continuum" xfId="40284" xr:uid="{00000000-0005-0000-0000-0000B6A00000}"/>
    <cellStyle name="Notas 3 16 3 2 4" xfId="40285" xr:uid="{00000000-0005-0000-0000-0000B7A00000}"/>
    <cellStyle name="Notas 3 16 3 2 4 2" xfId="40286" xr:uid="{00000000-0005-0000-0000-0000B8A00000}"/>
    <cellStyle name="Notas 3 16 3 2 4_Continuum" xfId="40287" xr:uid="{00000000-0005-0000-0000-0000B9A00000}"/>
    <cellStyle name="Notas 3 16 3 2 5" xfId="40288" xr:uid="{00000000-0005-0000-0000-0000BAA00000}"/>
    <cellStyle name="Notas 3 16 3 2_Continuum" xfId="40289" xr:uid="{00000000-0005-0000-0000-0000BBA00000}"/>
    <cellStyle name="Notas 3 16 3_Continuum" xfId="40290" xr:uid="{00000000-0005-0000-0000-0000BCA00000}"/>
    <cellStyle name="Notas 3 16 4" xfId="40291" xr:uid="{00000000-0005-0000-0000-0000BDA00000}"/>
    <cellStyle name="Notas 3 16 4 2" xfId="40292" xr:uid="{00000000-0005-0000-0000-0000BEA00000}"/>
    <cellStyle name="Notas 3 16 4 2 2" xfId="40293" xr:uid="{00000000-0005-0000-0000-0000BFA00000}"/>
    <cellStyle name="Notas 3 16 4 2 2 2" xfId="40294" xr:uid="{00000000-0005-0000-0000-0000C0A00000}"/>
    <cellStyle name="Notas 3 16 4 2 2_Continuum" xfId="40295" xr:uid="{00000000-0005-0000-0000-0000C1A00000}"/>
    <cellStyle name="Notas 3 16 4 2 3" xfId="40296" xr:uid="{00000000-0005-0000-0000-0000C2A00000}"/>
    <cellStyle name="Notas 3 16 4 2 3 2" xfId="40297" xr:uid="{00000000-0005-0000-0000-0000C3A00000}"/>
    <cellStyle name="Notas 3 16 4 2 3_Continuum" xfId="40298" xr:uid="{00000000-0005-0000-0000-0000C4A00000}"/>
    <cellStyle name="Notas 3 16 4 2 4" xfId="40299" xr:uid="{00000000-0005-0000-0000-0000C5A00000}"/>
    <cellStyle name="Notas 3 16 4 2 4 2" xfId="40300" xr:uid="{00000000-0005-0000-0000-0000C6A00000}"/>
    <cellStyle name="Notas 3 16 4 2 4_Continuum" xfId="40301" xr:uid="{00000000-0005-0000-0000-0000C7A00000}"/>
    <cellStyle name="Notas 3 16 4 2 5" xfId="40302" xr:uid="{00000000-0005-0000-0000-0000C8A00000}"/>
    <cellStyle name="Notas 3 16 4 2_Continuum" xfId="40303" xr:uid="{00000000-0005-0000-0000-0000C9A00000}"/>
    <cellStyle name="Notas 3 16 4_Continuum" xfId="40304" xr:uid="{00000000-0005-0000-0000-0000CAA00000}"/>
    <cellStyle name="Notas 3 16 5" xfId="40305" xr:uid="{00000000-0005-0000-0000-0000CBA00000}"/>
    <cellStyle name="Notas 3 16 5 2" xfId="40306" xr:uid="{00000000-0005-0000-0000-0000CCA00000}"/>
    <cellStyle name="Notas 3 16 5 2 2" xfId="40307" xr:uid="{00000000-0005-0000-0000-0000CDA00000}"/>
    <cellStyle name="Notas 3 16 5 2_Continuum" xfId="40308" xr:uid="{00000000-0005-0000-0000-0000CEA00000}"/>
    <cellStyle name="Notas 3 16 5 3" xfId="40309" xr:uid="{00000000-0005-0000-0000-0000CFA00000}"/>
    <cellStyle name="Notas 3 16 5 3 2" xfId="40310" xr:uid="{00000000-0005-0000-0000-0000D0A00000}"/>
    <cellStyle name="Notas 3 16 5 3_Continuum" xfId="40311" xr:uid="{00000000-0005-0000-0000-0000D1A00000}"/>
    <cellStyle name="Notas 3 16 5 4" xfId="40312" xr:uid="{00000000-0005-0000-0000-0000D2A00000}"/>
    <cellStyle name="Notas 3 16 5 4 2" xfId="40313" xr:uid="{00000000-0005-0000-0000-0000D3A00000}"/>
    <cellStyle name="Notas 3 16 5 4_Continuum" xfId="40314" xr:uid="{00000000-0005-0000-0000-0000D4A00000}"/>
    <cellStyle name="Notas 3 16 5 5" xfId="40315" xr:uid="{00000000-0005-0000-0000-0000D5A00000}"/>
    <cellStyle name="Notas 3 16 5_Continuum" xfId="40316" xr:uid="{00000000-0005-0000-0000-0000D6A00000}"/>
    <cellStyle name="Notas 3 16 6" xfId="40317" xr:uid="{00000000-0005-0000-0000-0000D7A00000}"/>
    <cellStyle name="Notas 3 16 6 2" xfId="40318" xr:uid="{00000000-0005-0000-0000-0000D8A00000}"/>
    <cellStyle name="Notas 3 16 6_Continuum" xfId="40319" xr:uid="{00000000-0005-0000-0000-0000D9A00000}"/>
    <cellStyle name="Notas 3 16 7" xfId="40320" xr:uid="{00000000-0005-0000-0000-0000DAA00000}"/>
    <cellStyle name="Notas 3 16 7 2" xfId="40321" xr:uid="{00000000-0005-0000-0000-0000DBA00000}"/>
    <cellStyle name="Notas 3 16 7_Continuum" xfId="40322" xr:uid="{00000000-0005-0000-0000-0000DCA00000}"/>
    <cellStyle name="Notas 3 16 8" xfId="40323" xr:uid="{00000000-0005-0000-0000-0000DDA00000}"/>
    <cellStyle name="Notas 3 16 8 2" xfId="40324" xr:uid="{00000000-0005-0000-0000-0000DEA00000}"/>
    <cellStyle name="Notas 3 16 8_Continuum" xfId="40325" xr:uid="{00000000-0005-0000-0000-0000DFA00000}"/>
    <cellStyle name="Notas 3 16 9" xfId="40326" xr:uid="{00000000-0005-0000-0000-0000E0A00000}"/>
    <cellStyle name="Notas 3 16_CFS" xfId="40327" xr:uid="{00000000-0005-0000-0000-0000E1A00000}"/>
    <cellStyle name="Notas 3 17" xfId="40328" xr:uid="{00000000-0005-0000-0000-0000E2A00000}"/>
    <cellStyle name="Notas 3 17 2" xfId="40329" xr:uid="{00000000-0005-0000-0000-0000E3A00000}"/>
    <cellStyle name="Notas 3 17 2 2" xfId="40330" xr:uid="{00000000-0005-0000-0000-0000E4A00000}"/>
    <cellStyle name="Notas 3 17 2 2 2" xfId="40331" xr:uid="{00000000-0005-0000-0000-0000E5A00000}"/>
    <cellStyle name="Notas 3 17 2 2_Continuum" xfId="40332" xr:uid="{00000000-0005-0000-0000-0000E6A00000}"/>
    <cellStyle name="Notas 3 17 2 3" xfId="40333" xr:uid="{00000000-0005-0000-0000-0000E7A00000}"/>
    <cellStyle name="Notas 3 17 2 3 2" xfId="40334" xr:uid="{00000000-0005-0000-0000-0000E8A00000}"/>
    <cellStyle name="Notas 3 17 2 3_Continuum" xfId="40335" xr:uid="{00000000-0005-0000-0000-0000E9A00000}"/>
    <cellStyle name="Notas 3 17 2 4" xfId="40336" xr:uid="{00000000-0005-0000-0000-0000EAA00000}"/>
    <cellStyle name="Notas 3 17 2 4 2" xfId="40337" xr:uid="{00000000-0005-0000-0000-0000EBA00000}"/>
    <cellStyle name="Notas 3 17 2 4_Continuum" xfId="40338" xr:uid="{00000000-0005-0000-0000-0000ECA00000}"/>
    <cellStyle name="Notas 3 17 2 5" xfId="40339" xr:uid="{00000000-0005-0000-0000-0000EDA00000}"/>
    <cellStyle name="Notas 3 17 2_Continuum" xfId="40340" xr:uid="{00000000-0005-0000-0000-0000EEA00000}"/>
    <cellStyle name="Notas 3 17 3" xfId="40341" xr:uid="{00000000-0005-0000-0000-0000EFA00000}"/>
    <cellStyle name="Notas 3 17 3 2" xfId="40342" xr:uid="{00000000-0005-0000-0000-0000F0A00000}"/>
    <cellStyle name="Notas 3 17 3 2 2" xfId="40343" xr:uid="{00000000-0005-0000-0000-0000F1A00000}"/>
    <cellStyle name="Notas 3 17 3 2 2 2" xfId="40344" xr:uid="{00000000-0005-0000-0000-0000F2A00000}"/>
    <cellStyle name="Notas 3 17 3 2 2_Continuum" xfId="40345" xr:uid="{00000000-0005-0000-0000-0000F3A00000}"/>
    <cellStyle name="Notas 3 17 3 2 3" xfId="40346" xr:uid="{00000000-0005-0000-0000-0000F4A00000}"/>
    <cellStyle name="Notas 3 17 3 2 3 2" xfId="40347" xr:uid="{00000000-0005-0000-0000-0000F5A00000}"/>
    <cellStyle name="Notas 3 17 3 2 3_Continuum" xfId="40348" xr:uid="{00000000-0005-0000-0000-0000F6A00000}"/>
    <cellStyle name="Notas 3 17 3 2 4" xfId="40349" xr:uid="{00000000-0005-0000-0000-0000F7A00000}"/>
    <cellStyle name="Notas 3 17 3 2 4 2" xfId="40350" xr:uid="{00000000-0005-0000-0000-0000F8A00000}"/>
    <cellStyle name="Notas 3 17 3 2 4_Continuum" xfId="40351" xr:uid="{00000000-0005-0000-0000-0000F9A00000}"/>
    <cellStyle name="Notas 3 17 3 2 5" xfId="40352" xr:uid="{00000000-0005-0000-0000-0000FAA00000}"/>
    <cellStyle name="Notas 3 17 3 2_Continuum" xfId="40353" xr:uid="{00000000-0005-0000-0000-0000FBA00000}"/>
    <cellStyle name="Notas 3 17 3_Continuum" xfId="40354" xr:uid="{00000000-0005-0000-0000-0000FCA00000}"/>
    <cellStyle name="Notas 3 17 4" xfId="40355" xr:uid="{00000000-0005-0000-0000-0000FDA00000}"/>
    <cellStyle name="Notas 3 17 4 2" xfId="40356" xr:uid="{00000000-0005-0000-0000-0000FEA00000}"/>
    <cellStyle name="Notas 3 17 4 2 2" xfId="40357" xr:uid="{00000000-0005-0000-0000-0000FFA00000}"/>
    <cellStyle name="Notas 3 17 4 2 2 2" xfId="40358" xr:uid="{00000000-0005-0000-0000-000000A10000}"/>
    <cellStyle name="Notas 3 17 4 2 2_Continuum" xfId="40359" xr:uid="{00000000-0005-0000-0000-000001A10000}"/>
    <cellStyle name="Notas 3 17 4 2 3" xfId="40360" xr:uid="{00000000-0005-0000-0000-000002A10000}"/>
    <cellStyle name="Notas 3 17 4 2 3 2" xfId="40361" xr:uid="{00000000-0005-0000-0000-000003A10000}"/>
    <cellStyle name="Notas 3 17 4 2 3_Continuum" xfId="40362" xr:uid="{00000000-0005-0000-0000-000004A10000}"/>
    <cellStyle name="Notas 3 17 4 2 4" xfId="40363" xr:uid="{00000000-0005-0000-0000-000005A10000}"/>
    <cellStyle name="Notas 3 17 4 2 4 2" xfId="40364" xr:uid="{00000000-0005-0000-0000-000006A10000}"/>
    <cellStyle name="Notas 3 17 4 2 4_Continuum" xfId="40365" xr:uid="{00000000-0005-0000-0000-000007A10000}"/>
    <cellStyle name="Notas 3 17 4 2 5" xfId="40366" xr:uid="{00000000-0005-0000-0000-000008A10000}"/>
    <cellStyle name="Notas 3 17 4 2_Continuum" xfId="40367" xr:uid="{00000000-0005-0000-0000-000009A10000}"/>
    <cellStyle name="Notas 3 17 4_Continuum" xfId="40368" xr:uid="{00000000-0005-0000-0000-00000AA10000}"/>
    <cellStyle name="Notas 3 17 5" xfId="40369" xr:uid="{00000000-0005-0000-0000-00000BA10000}"/>
    <cellStyle name="Notas 3 17 5 2" xfId="40370" xr:uid="{00000000-0005-0000-0000-00000CA10000}"/>
    <cellStyle name="Notas 3 17 5 2 2" xfId="40371" xr:uid="{00000000-0005-0000-0000-00000DA10000}"/>
    <cellStyle name="Notas 3 17 5 2_Continuum" xfId="40372" xr:uid="{00000000-0005-0000-0000-00000EA10000}"/>
    <cellStyle name="Notas 3 17 5 3" xfId="40373" xr:uid="{00000000-0005-0000-0000-00000FA10000}"/>
    <cellStyle name="Notas 3 17 5 3 2" xfId="40374" xr:uid="{00000000-0005-0000-0000-000010A10000}"/>
    <cellStyle name="Notas 3 17 5 3_Continuum" xfId="40375" xr:uid="{00000000-0005-0000-0000-000011A10000}"/>
    <cellStyle name="Notas 3 17 5 4" xfId="40376" xr:uid="{00000000-0005-0000-0000-000012A10000}"/>
    <cellStyle name="Notas 3 17 5 4 2" xfId="40377" xr:uid="{00000000-0005-0000-0000-000013A10000}"/>
    <cellStyle name="Notas 3 17 5 4_Continuum" xfId="40378" xr:uid="{00000000-0005-0000-0000-000014A10000}"/>
    <cellStyle name="Notas 3 17 5 5" xfId="40379" xr:uid="{00000000-0005-0000-0000-000015A10000}"/>
    <cellStyle name="Notas 3 17 5_Continuum" xfId="40380" xr:uid="{00000000-0005-0000-0000-000016A10000}"/>
    <cellStyle name="Notas 3 17 6" xfId="40381" xr:uid="{00000000-0005-0000-0000-000017A10000}"/>
    <cellStyle name="Notas 3 17 6 2" xfId="40382" xr:uid="{00000000-0005-0000-0000-000018A10000}"/>
    <cellStyle name="Notas 3 17 6_Continuum" xfId="40383" xr:uid="{00000000-0005-0000-0000-000019A10000}"/>
    <cellStyle name="Notas 3 17 7" xfId="40384" xr:uid="{00000000-0005-0000-0000-00001AA10000}"/>
    <cellStyle name="Notas 3 17 7 2" xfId="40385" xr:uid="{00000000-0005-0000-0000-00001BA10000}"/>
    <cellStyle name="Notas 3 17 7_Continuum" xfId="40386" xr:uid="{00000000-0005-0000-0000-00001CA10000}"/>
    <cellStyle name="Notas 3 17 8" xfId="40387" xr:uid="{00000000-0005-0000-0000-00001DA10000}"/>
    <cellStyle name="Notas 3 17 8 2" xfId="40388" xr:uid="{00000000-0005-0000-0000-00001EA10000}"/>
    <cellStyle name="Notas 3 17 8_Continuum" xfId="40389" xr:uid="{00000000-0005-0000-0000-00001FA10000}"/>
    <cellStyle name="Notas 3 17 9" xfId="40390" xr:uid="{00000000-0005-0000-0000-000020A10000}"/>
    <cellStyle name="Notas 3 17_CFS" xfId="40391" xr:uid="{00000000-0005-0000-0000-000021A10000}"/>
    <cellStyle name="Notas 3 18" xfId="40392" xr:uid="{00000000-0005-0000-0000-000022A10000}"/>
    <cellStyle name="Notas 3 18 2" xfId="40393" xr:uid="{00000000-0005-0000-0000-000023A10000}"/>
    <cellStyle name="Notas 3 18 2 2" xfId="40394" xr:uid="{00000000-0005-0000-0000-000024A10000}"/>
    <cellStyle name="Notas 3 18 2 2 2" xfId="40395" xr:uid="{00000000-0005-0000-0000-000025A10000}"/>
    <cellStyle name="Notas 3 18 2 2_Continuum" xfId="40396" xr:uid="{00000000-0005-0000-0000-000026A10000}"/>
    <cellStyle name="Notas 3 18 2 3" xfId="40397" xr:uid="{00000000-0005-0000-0000-000027A10000}"/>
    <cellStyle name="Notas 3 18 2 3 2" xfId="40398" xr:uid="{00000000-0005-0000-0000-000028A10000}"/>
    <cellStyle name="Notas 3 18 2 3_Continuum" xfId="40399" xr:uid="{00000000-0005-0000-0000-000029A10000}"/>
    <cellStyle name="Notas 3 18 2 4" xfId="40400" xr:uid="{00000000-0005-0000-0000-00002AA10000}"/>
    <cellStyle name="Notas 3 18 2 4 2" xfId="40401" xr:uid="{00000000-0005-0000-0000-00002BA10000}"/>
    <cellStyle name="Notas 3 18 2 4_Continuum" xfId="40402" xr:uid="{00000000-0005-0000-0000-00002CA10000}"/>
    <cellStyle name="Notas 3 18 2 5" xfId="40403" xr:uid="{00000000-0005-0000-0000-00002DA10000}"/>
    <cellStyle name="Notas 3 18 2_Continuum" xfId="40404" xr:uid="{00000000-0005-0000-0000-00002EA10000}"/>
    <cellStyle name="Notas 3 18 3" xfId="40405" xr:uid="{00000000-0005-0000-0000-00002FA10000}"/>
    <cellStyle name="Notas 3 18 3 2" xfId="40406" xr:uid="{00000000-0005-0000-0000-000030A10000}"/>
    <cellStyle name="Notas 3 18 3 2 2" xfId="40407" xr:uid="{00000000-0005-0000-0000-000031A10000}"/>
    <cellStyle name="Notas 3 18 3 2 2 2" xfId="40408" xr:uid="{00000000-0005-0000-0000-000032A10000}"/>
    <cellStyle name="Notas 3 18 3 2 2_Continuum" xfId="40409" xr:uid="{00000000-0005-0000-0000-000033A10000}"/>
    <cellStyle name="Notas 3 18 3 2 3" xfId="40410" xr:uid="{00000000-0005-0000-0000-000034A10000}"/>
    <cellStyle name="Notas 3 18 3 2 3 2" xfId="40411" xr:uid="{00000000-0005-0000-0000-000035A10000}"/>
    <cellStyle name="Notas 3 18 3 2 3_Continuum" xfId="40412" xr:uid="{00000000-0005-0000-0000-000036A10000}"/>
    <cellStyle name="Notas 3 18 3 2 4" xfId="40413" xr:uid="{00000000-0005-0000-0000-000037A10000}"/>
    <cellStyle name="Notas 3 18 3 2 4 2" xfId="40414" xr:uid="{00000000-0005-0000-0000-000038A10000}"/>
    <cellStyle name="Notas 3 18 3 2 4_Continuum" xfId="40415" xr:uid="{00000000-0005-0000-0000-000039A10000}"/>
    <cellStyle name="Notas 3 18 3 2 5" xfId="40416" xr:uid="{00000000-0005-0000-0000-00003AA10000}"/>
    <cellStyle name="Notas 3 18 3 2_Continuum" xfId="40417" xr:uid="{00000000-0005-0000-0000-00003BA10000}"/>
    <cellStyle name="Notas 3 18 3_Continuum" xfId="40418" xr:uid="{00000000-0005-0000-0000-00003CA10000}"/>
    <cellStyle name="Notas 3 18 4" xfId="40419" xr:uid="{00000000-0005-0000-0000-00003DA10000}"/>
    <cellStyle name="Notas 3 18 4 2" xfId="40420" xr:uid="{00000000-0005-0000-0000-00003EA10000}"/>
    <cellStyle name="Notas 3 18 4 2 2" xfId="40421" xr:uid="{00000000-0005-0000-0000-00003FA10000}"/>
    <cellStyle name="Notas 3 18 4 2 2 2" xfId="40422" xr:uid="{00000000-0005-0000-0000-000040A10000}"/>
    <cellStyle name="Notas 3 18 4 2 2_Continuum" xfId="40423" xr:uid="{00000000-0005-0000-0000-000041A10000}"/>
    <cellStyle name="Notas 3 18 4 2 3" xfId="40424" xr:uid="{00000000-0005-0000-0000-000042A10000}"/>
    <cellStyle name="Notas 3 18 4 2 3 2" xfId="40425" xr:uid="{00000000-0005-0000-0000-000043A10000}"/>
    <cellStyle name="Notas 3 18 4 2 3_Continuum" xfId="40426" xr:uid="{00000000-0005-0000-0000-000044A10000}"/>
    <cellStyle name="Notas 3 18 4 2 4" xfId="40427" xr:uid="{00000000-0005-0000-0000-000045A10000}"/>
    <cellStyle name="Notas 3 18 4 2 4 2" xfId="40428" xr:uid="{00000000-0005-0000-0000-000046A10000}"/>
    <cellStyle name="Notas 3 18 4 2 4_Continuum" xfId="40429" xr:uid="{00000000-0005-0000-0000-000047A10000}"/>
    <cellStyle name="Notas 3 18 4 2 5" xfId="40430" xr:uid="{00000000-0005-0000-0000-000048A10000}"/>
    <cellStyle name="Notas 3 18 4 2_Continuum" xfId="40431" xr:uid="{00000000-0005-0000-0000-000049A10000}"/>
    <cellStyle name="Notas 3 18 4_Continuum" xfId="40432" xr:uid="{00000000-0005-0000-0000-00004AA10000}"/>
    <cellStyle name="Notas 3 18 5" xfId="40433" xr:uid="{00000000-0005-0000-0000-00004BA10000}"/>
    <cellStyle name="Notas 3 18 5 2" xfId="40434" xr:uid="{00000000-0005-0000-0000-00004CA10000}"/>
    <cellStyle name="Notas 3 18 5 2 2" xfId="40435" xr:uid="{00000000-0005-0000-0000-00004DA10000}"/>
    <cellStyle name="Notas 3 18 5 2_Continuum" xfId="40436" xr:uid="{00000000-0005-0000-0000-00004EA10000}"/>
    <cellStyle name="Notas 3 18 5 3" xfId="40437" xr:uid="{00000000-0005-0000-0000-00004FA10000}"/>
    <cellStyle name="Notas 3 18 5 3 2" xfId="40438" xr:uid="{00000000-0005-0000-0000-000050A10000}"/>
    <cellStyle name="Notas 3 18 5 3_Continuum" xfId="40439" xr:uid="{00000000-0005-0000-0000-000051A10000}"/>
    <cellStyle name="Notas 3 18 5 4" xfId="40440" xr:uid="{00000000-0005-0000-0000-000052A10000}"/>
    <cellStyle name="Notas 3 18 5 4 2" xfId="40441" xr:uid="{00000000-0005-0000-0000-000053A10000}"/>
    <cellStyle name="Notas 3 18 5 4_Continuum" xfId="40442" xr:uid="{00000000-0005-0000-0000-000054A10000}"/>
    <cellStyle name="Notas 3 18 5 5" xfId="40443" xr:uid="{00000000-0005-0000-0000-000055A10000}"/>
    <cellStyle name="Notas 3 18 5_Continuum" xfId="40444" xr:uid="{00000000-0005-0000-0000-000056A10000}"/>
    <cellStyle name="Notas 3 18 6" xfId="40445" xr:uid="{00000000-0005-0000-0000-000057A10000}"/>
    <cellStyle name="Notas 3 18 6 2" xfId="40446" xr:uid="{00000000-0005-0000-0000-000058A10000}"/>
    <cellStyle name="Notas 3 18 6_Continuum" xfId="40447" xr:uid="{00000000-0005-0000-0000-000059A10000}"/>
    <cellStyle name="Notas 3 18 7" xfId="40448" xr:uid="{00000000-0005-0000-0000-00005AA10000}"/>
    <cellStyle name="Notas 3 18 7 2" xfId="40449" xr:uid="{00000000-0005-0000-0000-00005BA10000}"/>
    <cellStyle name="Notas 3 18 7_Continuum" xfId="40450" xr:uid="{00000000-0005-0000-0000-00005CA10000}"/>
    <cellStyle name="Notas 3 18 8" xfId="40451" xr:uid="{00000000-0005-0000-0000-00005DA10000}"/>
    <cellStyle name="Notas 3 18 8 2" xfId="40452" xr:uid="{00000000-0005-0000-0000-00005EA10000}"/>
    <cellStyle name="Notas 3 18 8_Continuum" xfId="40453" xr:uid="{00000000-0005-0000-0000-00005FA10000}"/>
    <cellStyle name="Notas 3 18 9" xfId="40454" xr:uid="{00000000-0005-0000-0000-000060A10000}"/>
    <cellStyle name="Notas 3 18_CFS" xfId="40455" xr:uid="{00000000-0005-0000-0000-000061A10000}"/>
    <cellStyle name="Notas 3 19" xfId="40456" xr:uid="{00000000-0005-0000-0000-000062A10000}"/>
    <cellStyle name="Notas 3 19 2" xfId="40457" xr:uid="{00000000-0005-0000-0000-000063A10000}"/>
    <cellStyle name="Notas 3 19 2 2" xfId="40458" xr:uid="{00000000-0005-0000-0000-000064A10000}"/>
    <cellStyle name="Notas 3 19 2 2 2" xfId="40459" xr:uid="{00000000-0005-0000-0000-000065A10000}"/>
    <cellStyle name="Notas 3 19 2 2_Continuum" xfId="40460" xr:uid="{00000000-0005-0000-0000-000066A10000}"/>
    <cellStyle name="Notas 3 19 2 3" xfId="40461" xr:uid="{00000000-0005-0000-0000-000067A10000}"/>
    <cellStyle name="Notas 3 19 2 3 2" xfId="40462" xr:uid="{00000000-0005-0000-0000-000068A10000}"/>
    <cellStyle name="Notas 3 19 2 3_Continuum" xfId="40463" xr:uid="{00000000-0005-0000-0000-000069A10000}"/>
    <cellStyle name="Notas 3 19 2 4" xfId="40464" xr:uid="{00000000-0005-0000-0000-00006AA10000}"/>
    <cellStyle name="Notas 3 19 2 4 2" xfId="40465" xr:uid="{00000000-0005-0000-0000-00006BA10000}"/>
    <cellStyle name="Notas 3 19 2 4_Continuum" xfId="40466" xr:uid="{00000000-0005-0000-0000-00006CA10000}"/>
    <cellStyle name="Notas 3 19 2 5" xfId="40467" xr:uid="{00000000-0005-0000-0000-00006DA10000}"/>
    <cellStyle name="Notas 3 19 2_Continuum" xfId="40468" xr:uid="{00000000-0005-0000-0000-00006EA10000}"/>
    <cellStyle name="Notas 3 19 3" xfId="40469" xr:uid="{00000000-0005-0000-0000-00006FA10000}"/>
    <cellStyle name="Notas 3 19 3 2" xfId="40470" xr:uid="{00000000-0005-0000-0000-000070A10000}"/>
    <cellStyle name="Notas 3 19 3 2 2" xfId="40471" xr:uid="{00000000-0005-0000-0000-000071A10000}"/>
    <cellStyle name="Notas 3 19 3 2 2 2" xfId="40472" xr:uid="{00000000-0005-0000-0000-000072A10000}"/>
    <cellStyle name="Notas 3 19 3 2 2_Continuum" xfId="40473" xr:uid="{00000000-0005-0000-0000-000073A10000}"/>
    <cellStyle name="Notas 3 19 3 2 3" xfId="40474" xr:uid="{00000000-0005-0000-0000-000074A10000}"/>
    <cellStyle name="Notas 3 19 3 2 3 2" xfId="40475" xr:uid="{00000000-0005-0000-0000-000075A10000}"/>
    <cellStyle name="Notas 3 19 3 2 3_Continuum" xfId="40476" xr:uid="{00000000-0005-0000-0000-000076A10000}"/>
    <cellStyle name="Notas 3 19 3 2 4" xfId="40477" xr:uid="{00000000-0005-0000-0000-000077A10000}"/>
    <cellStyle name="Notas 3 19 3 2 4 2" xfId="40478" xr:uid="{00000000-0005-0000-0000-000078A10000}"/>
    <cellStyle name="Notas 3 19 3 2 4_Continuum" xfId="40479" xr:uid="{00000000-0005-0000-0000-000079A10000}"/>
    <cellStyle name="Notas 3 19 3 2 5" xfId="40480" xr:uid="{00000000-0005-0000-0000-00007AA10000}"/>
    <cellStyle name="Notas 3 19 3 2_Continuum" xfId="40481" xr:uid="{00000000-0005-0000-0000-00007BA10000}"/>
    <cellStyle name="Notas 3 19 3_Continuum" xfId="40482" xr:uid="{00000000-0005-0000-0000-00007CA10000}"/>
    <cellStyle name="Notas 3 19 4" xfId="40483" xr:uid="{00000000-0005-0000-0000-00007DA10000}"/>
    <cellStyle name="Notas 3 19 4 2" xfId="40484" xr:uid="{00000000-0005-0000-0000-00007EA10000}"/>
    <cellStyle name="Notas 3 19 4 2 2" xfId="40485" xr:uid="{00000000-0005-0000-0000-00007FA10000}"/>
    <cellStyle name="Notas 3 19 4 2 2 2" xfId="40486" xr:uid="{00000000-0005-0000-0000-000080A10000}"/>
    <cellStyle name="Notas 3 19 4 2 2_Continuum" xfId="40487" xr:uid="{00000000-0005-0000-0000-000081A10000}"/>
    <cellStyle name="Notas 3 19 4 2 3" xfId="40488" xr:uid="{00000000-0005-0000-0000-000082A10000}"/>
    <cellStyle name="Notas 3 19 4 2 3 2" xfId="40489" xr:uid="{00000000-0005-0000-0000-000083A10000}"/>
    <cellStyle name="Notas 3 19 4 2 3_Continuum" xfId="40490" xr:uid="{00000000-0005-0000-0000-000084A10000}"/>
    <cellStyle name="Notas 3 19 4 2 4" xfId="40491" xr:uid="{00000000-0005-0000-0000-000085A10000}"/>
    <cellStyle name="Notas 3 19 4 2 4 2" xfId="40492" xr:uid="{00000000-0005-0000-0000-000086A10000}"/>
    <cellStyle name="Notas 3 19 4 2 4_Continuum" xfId="40493" xr:uid="{00000000-0005-0000-0000-000087A10000}"/>
    <cellStyle name="Notas 3 19 4 2 5" xfId="40494" xr:uid="{00000000-0005-0000-0000-000088A10000}"/>
    <cellStyle name="Notas 3 19 4 2_Continuum" xfId="40495" xr:uid="{00000000-0005-0000-0000-000089A10000}"/>
    <cellStyle name="Notas 3 19 4_Continuum" xfId="40496" xr:uid="{00000000-0005-0000-0000-00008AA10000}"/>
    <cellStyle name="Notas 3 19 5" xfId="40497" xr:uid="{00000000-0005-0000-0000-00008BA10000}"/>
    <cellStyle name="Notas 3 19 5 2" xfId="40498" xr:uid="{00000000-0005-0000-0000-00008CA10000}"/>
    <cellStyle name="Notas 3 19 5 2 2" xfId="40499" xr:uid="{00000000-0005-0000-0000-00008DA10000}"/>
    <cellStyle name="Notas 3 19 5 2_Continuum" xfId="40500" xr:uid="{00000000-0005-0000-0000-00008EA10000}"/>
    <cellStyle name="Notas 3 19 5 3" xfId="40501" xr:uid="{00000000-0005-0000-0000-00008FA10000}"/>
    <cellStyle name="Notas 3 19 5 3 2" xfId="40502" xr:uid="{00000000-0005-0000-0000-000090A10000}"/>
    <cellStyle name="Notas 3 19 5 3_Continuum" xfId="40503" xr:uid="{00000000-0005-0000-0000-000091A10000}"/>
    <cellStyle name="Notas 3 19 5 4" xfId="40504" xr:uid="{00000000-0005-0000-0000-000092A10000}"/>
    <cellStyle name="Notas 3 19 5 4 2" xfId="40505" xr:uid="{00000000-0005-0000-0000-000093A10000}"/>
    <cellStyle name="Notas 3 19 5 4_Continuum" xfId="40506" xr:uid="{00000000-0005-0000-0000-000094A10000}"/>
    <cellStyle name="Notas 3 19 5 5" xfId="40507" xr:uid="{00000000-0005-0000-0000-000095A10000}"/>
    <cellStyle name="Notas 3 19 5_Continuum" xfId="40508" xr:uid="{00000000-0005-0000-0000-000096A10000}"/>
    <cellStyle name="Notas 3 19 6" xfId="40509" xr:uid="{00000000-0005-0000-0000-000097A10000}"/>
    <cellStyle name="Notas 3 19 6 2" xfId="40510" xr:uid="{00000000-0005-0000-0000-000098A10000}"/>
    <cellStyle name="Notas 3 19 6_Continuum" xfId="40511" xr:uid="{00000000-0005-0000-0000-000099A10000}"/>
    <cellStyle name="Notas 3 19 7" xfId="40512" xr:uid="{00000000-0005-0000-0000-00009AA10000}"/>
    <cellStyle name="Notas 3 19 7 2" xfId="40513" xr:uid="{00000000-0005-0000-0000-00009BA10000}"/>
    <cellStyle name="Notas 3 19 7_Continuum" xfId="40514" xr:uid="{00000000-0005-0000-0000-00009CA10000}"/>
    <cellStyle name="Notas 3 19 8" xfId="40515" xr:uid="{00000000-0005-0000-0000-00009DA10000}"/>
    <cellStyle name="Notas 3 19 8 2" xfId="40516" xr:uid="{00000000-0005-0000-0000-00009EA10000}"/>
    <cellStyle name="Notas 3 19 8_Continuum" xfId="40517" xr:uid="{00000000-0005-0000-0000-00009FA10000}"/>
    <cellStyle name="Notas 3 19 9" xfId="40518" xr:uid="{00000000-0005-0000-0000-0000A0A10000}"/>
    <cellStyle name="Notas 3 19_CFS" xfId="40519" xr:uid="{00000000-0005-0000-0000-0000A1A10000}"/>
    <cellStyle name="Notas 3 2" xfId="40520" xr:uid="{00000000-0005-0000-0000-0000A2A10000}"/>
    <cellStyle name="Notas 3 2 2" xfId="40521" xr:uid="{00000000-0005-0000-0000-0000A3A10000}"/>
    <cellStyle name="Notas 3 2 2 2" xfId="40522" xr:uid="{00000000-0005-0000-0000-0000A4A10000}"/>
    <cellStyle name="Notas 3 2 2 2 2" xfId="40523" xr:uid="{00000000-0005-0000-0000-0000A5A10000}"/>
    <cellStyle name="Notas 3 2 2 2_Continuum" xfId="40524" xr:uid="{00000000-0005-0000-0000-0000A6A10000}"/>
    <cellStyle name="Notas 3 2 2 3" xfId="40525" xr:uid="{00000000-0005-0000-0000-0000A7A10000}"/>
    <cellStyle name="Notas 3 2 2 3 2" xfId="40526" xr:uid="{00000000-0005-0000-0000-0000A8A10000}"/>
    <cellStyle name="Notas 3 2 2 3_Continuum" xfId="40527" xr:uid="{00000000-0005-0000-0000-0000A9A10000}"/>
    <cellStyle name="Notas 3 2 2 4" xfId="40528" xr:uid="{00000000-0005-0000-0000-0000AAA10000}"/>
    <cellStyle name="Notas 3 2 2 4 2" xfId="40529" xr:uid="{00000000-0005-0000-0000-0000ABA10000}"/>
    <cellStyle name="Notas 3 2 2 4_Continuum" xfId="40530" xr:uid="{00000000-0005-0000-0000-0000ACA10000}"/>
    <cellStyle name="Notas 3 2 2 5" xfId="40531" xr:uid="{00000000-0005-0000-0000-0000ADA10000}"/>
    <cellStyle name="Notas 3 2 2_Continuum" xfId="40532" xr:uid="{00000000-0005-0000-0000-0000AEA10000}"/>
    <cellStyle name="Notas 3 2 3" xfId="40533" xr:uid="{00000000-0005-0000-0000-0000AFA10000}"/>
    <cellStyle name="Notas 3 2 3 2" xfId="40534" xr:uid="{00000000-0005-0000-0000-0000B0A10000}"/>
    <cellStyle name="Notas 3 2 3 2 2" xfId="40535" xr:uid="{00000000-0005-0000-0000-0000B1A10000}"/>
    <cellStyle name="Notas 3 2 3 2 2 2" xfId="40536" xr:uid="{00000000-0005-0000-0000-0000B2A10000}"/>
    <cellStyle name="Notas 3 2 3 2 2_Continuum" xfId="40537" xr:uid="{00000000-0005-0000-0000-0000B3A10000}"/>
    <cellStyle name="Notas 3 2 3 2 3" xfId="40538" xr:uid="{00000000-0005-0000-0000-0000B4A10000}"/>
    <cellStyle name="Notas 3 2 3 2 3 2" xfId="40539" xr:uid="{00000000-0005-0000-0000-0000B5A10000}"/>
    <cellStyle name="Notas 3 2 3 2 3_Continuum" xfId="40540" xr:uid="{00000000-0005-0000-0000-0000B6A10000}"/>
    <cellStyle name="Notas 3 2 3 2 4" xfId="40541" xr:uid="{00000000-0005-0000-0000-0000B7A10000}"/>
    <cellStyle name="Notas 3 2 3 2 4 2" xfId="40542" xr:uid="{00000000-0005-0000-0000-0000B8A10000}"/>
    <cellStyle name="Notas 3 2 3 2 4_Continuum" xfId="40543" xr:uid="{00000000-0005-0000-0000-0000B9A10000}"/>
    <cellStyle name="Notas 3 2 3 2 5" xfId="40544" xr:uid="{00000000-0005-0000-0000-0000BAA10000}"/>
    <cellStyle name="Notas 3 2 3 2_Continuum" xfId="40545" xr:uid="{00000000-0005-0000-0000-0000BBA10000}"/>
    <cellStyle name="Notas 3 2 3_Continuum" xfId="40546" xr:uid="{00000000-0005-0000-0000-0000BCA10000}"/>
    <cellStyle name="Notas 3 2 4" xfId="40547" xr:uid="{00000000-0005-0000-0000-0000BDA10000}"/>
    <cellStyle name="Notas 3 2 4 2" xfId="40548" xr:uid="{00000000-0005-0000-0000-0000BEA10000}"/>
    <cellStyle name="Notas 3 2 4 2 2" xfId="40549" xr:uid="{00000000-0005-0000-0000-0000BFA10000}"/>
    <cellStyle name="Notas 3 2 4 2 2 2" xfId="40550" xr:uid="{00000000-0005-0000-0000-0000C0A10000}"/>
    <cellStyle name="Notas 3 2 4 2 2_Continuum" xfId="40551" xr:uid="{00000000-0005-0000-0000-0000C1A10000}"/>
    <cellStyle name="Notas 3 2 4 2 3" xfId="40552" xr:uid="{00000000-0005-0000-0000-0000C2A10000}"/>
    <cellStyle name="Notas 3 2 4 2 3 2" xfId="40553" xr:uid="{00000000-0005-0000-0000-0000C3A10000}"/>
    <cellStyle name="Notas 3 2 4 2 3_Continuum" xfId="40554" xr:uid="{00000000-0005-0000-0000-0000C4A10000}"/>
    <cellStyle name="Notas 3 2 4 2 4" xfId="40555" xr:uid="{00000000-0005-0000-0000-0000C5A10000}"/>
    <cellStyle name="Notas 3 2 4 2 4 2" xfId="40556" xr:uid="{00000000-0005-0000-0000-0000C6A10000}"/>
    <cellStyle name="Notas 3 2 4 2 4_Continuum" xfId="40557" xr:uid="{00000000-0005-0000-0000-0000C7A10000}"/>
    <cellStyle name="Notas 3 2 4 2 5" xfId="40558" xr:uid="{00000000-0005-0000-0000-0000C8A10000}"/>
    <cellStyle name="Notas 3 2 4 2_Continuum" xfId="40559" xr:uid="{00000000-0005-0000-0000-0000C9A10000}"/>
    <cellStyle name="Notas 3 2 4_Continuum" xfId="40560" xr:uid="{00000000-0005-0000-0000-0000CAA10000}"/>
    <cellStyle name="Notas 3 2 5" xfId="40561" xr:uid="{00000000-0005-0000-0000-0000CBA10000}"/>
    <cellStyle name="Notas 3 2 5 2" xfId="40562" xr:uid="{00000000-0005-0000-0000-0000CCA10000}"/>
    <cellStyle name="Notas 3 2 5 2 2" xfId="40563" xr:uid="{00000000-0005-0000-0000-0000CDA10000}"/>
    <cellStyle name="Notas 3 2 5 2_Continuum" xfId="40564" xr:uid="{00000000-0005-0000-0000-0000CEA10000}"/>
    <cellStyle name="Notas 3 2 5 3" xfId="40565" xr:uid="{00000000-0005-0000-0000-0000CFA10000}"/>
    <cellStyle name="Notas 3 2 5 3 2" xfId="40566" xr:uid="{00000000-0005-0000-0000-0000D0A10000}"/>
    <cellStyle name="Notas 3 2 5 3_Continuum" xfId="40567" xr:uid="{00000000-0005-0000-0000-0000D1A10000}"/>
    <cellStyle name="Notas 3 2 5 4" xfId="40568" xr:uid="{00000000-0005-0000-0000-0000D2A10000}"/>
    <cellStyle name="Notas 3 2 5 4 2" xfId="40569" xr:uid="{00000000-0005-0000-0000-0000D3A10000}"/>
    <cellStyle name="Notas 3 2 5 4_Continuum" xfId="40570" xr:uid="{00000000-0005-0000-0000-0000D4A10000}"/>
    <cellStyle name="Notas 3 2 5 5" xfId="40571" xr:uid="{00000000-0005-0000-0000-0000D5A10000}"/>
    <cellStyle name="Notas 3 2 5_Continuum" xfId="40572" xr:uid="{00000000-0005-0000-0000-0000D6A10000}"/>
    <cellStyle name="Notas 3 2 6" xfId="40573" xr:uid="{00000000-0005-0000-0000-0000D7A10000}"/>
    <cellStyle name="Notas 3 2 6 2" xfId="40574" xr:uid="{00000000-0005-0000-0000-0000D8A10000}"/>
    <cellStyle name="Notas 3 2 6_Continuum" xfId="40575" xr:uid="{00000000-0005-0000-0000-0000D9A10000}"/>
    <cellStyle name="Notas 3 2 7" xfId="40576" xr:uid="{00000000-0005-0000-0000-0000DAA10000}"/>
    <cellStyle name="Notas 3 2 7 2" xfId="40577" xr:uid="{00000000-0005-0000-0000-0000DBA10000}"/>
    <cellStyle name="Notas 3 2 7_Continuum" xfId="40578" xr:uid="{00000000-0005-0000-0000-0000DCA10000}"/>
    <cellStyle name="Notas 3 2 8" xfId="40579" xr:uid="{00000000-0005-0000-0000-0000DDA10000}"/>
    <cellStyle name="Notas 3 2 8 2" xfId="40580" xr:uid="{00000000-0005-0000-0000-0000DEA10000}"/>
    <cellStyle name="Notas 3 2 8_Continuum" xfId="40581" xr:uid="{00000000-0005-0000-0000-0000DFA10000}"/>
    <cellStyle name="Notas 3 2 9" xfId="40582" xr:uid="{00000000-0005-0000-0000-0000E0A10000}"/>
    <cellStyle name="Notas 3 2_CFS" xfId="40583" xr:uid="{00000000-0005-0000-0000-0000E1A10000}"/>
    <cellStyle name="Notas 3 20" xfId="40584" xr:uid="{00000000-0005-0000-0000-0000E2A10000}"/>
    <cellStyle name="Notas 3 20 2" xfId="40585" xr:uid="{00000000-0005-0000-0000-0000E3A10000}"/>
    <cellStyle name="Notas 3 20 2 2" xfId="40586" xr:uid="{00000000-0005-0000-0000-0000E4A10000}"/>
    <cellStyle name="Notas 3 20 2_Continuum" xfId="40587" xr:uid="{00000000-0005-0000-0000-0000E5A10000}"/>
    <cellStyle name="Notas 3 20 3" xfId="40588" xr:uid="{00000000-0005-0000-0000-0000E6A10000}"/>
    <cellStyle name="Notas 3 20 3 2" xfId="40589" xr:uid="{00000000-0005-0000-0000-0000E7A10000}"/>
    <cellStyle name="Notas 3 20 3_Continuum" xfId="40590" xr:uid="{00000000-0005-0000-0000-0000E8A10000}"/>
    <cellStyle name="Notas 3 20 4" xfId="40591" xr:uid="{00000000-0005-0000-0000-0000E9A10000}"/>
    <cellStyle name="Notas 3 20 4 2" xfId="40592" xr:uid="{00000000-0005-0000-0000-0000EAA10000}"/>
    <cellStyle name="Notas 3 20 4_Continuum" xfId="40593" xr:uid="{00000000-0005-0000-0000-0000EBA10000}"/>
    <cellStyle name="Notas 3 20 5" xfId="40594" xr:uid="{00000000-0005-0000-0000-0000ECA10000}"/>
    <cellStyle name="Notas 3 20_Continuum" xfId="40595" xr:uid="{00000000-0005-0000-0000-0000EDA10000}"/>
    <cellStyle name="Notas 3 21" xfId="40596" xr:uid="{00000000-0005-0000-0000-0000EEA10000}"/>
    <cellStyle name="Notas 3 21 2" xfId="40597" xr:uid="{00000000-0005-0000-0000-0000EFA10000}"/>
    <cellStyle name="Notas 3 21 2 2" xfId="40598" xr:uid="{00000000-0005-0000-0000-0000F0A10000}"/>
    <cellStyle name="Notas 3 21 2 2 2" xfId="40599" xr:uid="{00000000-0005-0000-0000-0000F1A10000}"/>
    <cellStyle name="Notas 3 21 2 2_Continuum" xfId="40600" xr:uid="{00000000-0005-0000-0000-0000F2A10000}"/>
    <cellStyle name="Notas 3 21 2 3" xfId="40601" xr:uid="{00000000-0005-0000-0000-0000F3A10000}"/>
    <cellStyle name="Notas 3 21 2 3 2" xfId="40602" xr:uid="{00000000-0005-0000-0000-0000F4A10000}"/>
    <cellStyle name="Notas 3 21 2 3_Continuum" xfId="40603" xr:uid="{00000000-0005-0000-0000-0000F5A10000}"/>
    <cellStyle name="Notas 3 21 2 4" xfId="40604" xr:uid="{00000000-0005-0000-0000-0000F6A10000}"/>
    <cellStyle name="Notas 3 21 2 4 2" xfId="40605" xr:uid="{00000000-0005-0000-0000-0000F7A10000}"/>
    <cellStyle name="Notas 3 21 2 4_Continuum" xfId="40606" xr:uid="{00000000-0005-0000-0000-0000F8A10000}"/>
    <cellStyle name="Notas 3 21 2 5" xfId="40607" xr:uid="{00000000-0005-0000-0000-0000F9A10000}"/>
    <cellStyle name="Notas 3 21 2_Continuum" xfId="40608" xr:uid="{00000000-0005-0000-0000-0000FAA10000}"/>
    <cellStyle name="Notas 3 21_Continuum" xfId="40609" xr:uid="{00000000-0005-0000-0000-0000FBA10000}"/>
    <cellStyle name="Notas 3 22" xfId="40610" xr:uid="{00000000-0005-0000-0000-0000FCA10000}"/>
    <cellStyle name="Notas 3 22 2" xfId="40611" xr:uid="{00000000-0005-0000-0000-0000FDA10000}"/>
    <cellStyle name="Notas 3 22 2 2" xfId="40612" xr:uid="{00000000-0005-0000-0000-0000FEA10000}"/>
    <cellStyle name="Notas 3 22 2 2 2" xfId="40613" xr:uid="{00000000-0005-0000-0000-0000FFA10000}"/>
    <cellStyle name="Notas 3 22 2 2_Continuum" xfId="40614" xr:uid="{00000000-0005-0000-0000-000000A20000}"/>
    <cellStyle name="Notas 3 22 2 3" xfId="40615" xr:uid="{00000000-0005-0000-0000-000001A20000}"/>
    <cellStyle name="Notas 3 22 2 3 2" xfId="40616" xr:uid="{00000000-0005-0000-0000-000002A20000}"/>
    <cellStyle name="Notas 3 22 2 3_Continuum" xfId="40617" xr:uid="{00000000-0005-0000-0000-000003A20000}"/>
    <cellStyle name="Notas 3 22 2 4" xfId="40618" xr:uid="{00000000-0005-0000-0000-000004A20000}"/>
    <cellStyle name="Notas 3 22 2 4 2" xfId="40619" xr:uid="{00000000-0005-0000-0000-000005A20000}"/>
    <cellStyle name="Notas 3 22 2 4_Continuum" xfId="40620" xr:uid="{00000000-0005-0000-0000-000006A20000}"/>
    <cellStyle name="Notas 3 22 2 5" xfId="40621" xr:uid="{00000000-0005-0000-0000-000007A20000}"/>
    <cellStyle name="Notas 3 22 2_Continuum" xfId="40622" xr:uid="{00000000-0005-0000-0000-000008A20000}"/>
    <cellStyle name="Notas 3 22_Continuum" xfId="40623" xr:uid="{00000000-0005-0000-0000-000009A20000}"/>
    <cellStyle name="Notas 3 23" xfId="40624" xr:uid="{00000000-0005-0000-0000-00000AA20000}"/>
    <cellStyle name="Notas 3 23 2" xfId="40625" xr:uid="{00000000-0005-0000-0000-00000BA20000}"/>
    <cellStyle name="Notas 3 23 2 2" xfId="40626" xr:uid="{00000000-0005-0000-0000-00000CA20000}"/>
    <cellStyle name="Notas 3 23 2_Continuum" xfId="40627" xr:uid="{00000000-0005-0000-0000-00000DA20000}"/>
    <cellStyle name="Notas 3 23 3" xfId="40628" xr:uid="{00000000-0005-0000-0000-00000EA20000}"/>
    <cellStyle name="Notas 3 23 3 2" xfId="40629" xr:uid="{00000000-0005-0000-0000-00000FA20000}"/>
    <cellStyle name="Notas 3 23 3_Continuum" xfId="40630" xr:uid="{00000000-0005-0000-0000-000010A20000}"/>
    <cellStyle name="Notas 3 23 4" xfId="40631" xr:uid="{00000000-0005-0000-0000-000011A20000}"/>
    <cellStyle name="Notas 3 23 4 2" xfId="40632" xr:uid="{00000000-0005-0000-0000-000012A20000}"/>
    <cellStyle name="Notas 3 23 4_Continuum" xfId="40633" xr:uid="{00000000-0005-0000-0000-000013A20000}"/>
    <cellStyle name="Notas 3 23 5" xfId="40634" xr:uid="{00000000-0005-0000-0000-000014A20000}"/>
    <cellStyle name="Notas 3 23_Continuum" xfId="40635" xr:uid="{00000000-0005-0000-0000-000015A20000}"/>
    <cellStyle name="Notas 3 24" xfId="40636" xr:uid="{00000000-0005-0000-0000-000016A20000}"/>
    <cellStyle name="Notas 3 24 2" xfId="40637" xr:uid="{00000000-0005-0000-0000-000017A20000}"/>
    <cellStyle name="Notas 3 24_Continuum" xfId="40638" xr:uid="{00000000-0005-0000-0000-000018A20000}"/>
    <cellStyle name="Notas 3 25" xfId="40639" xr:uid="{00000000-0005-0000-0000-000019A20000}"/>
    <cellStyle name="Notas 3 25 2" xfId="40640" xr:uid="{00000000-0005-0000-0000-00001AA20000}"/>
    <cellStyle name="Notas 3 25_Continuum" xfId="40641" xr:uid="{00000000-0005-0000-0000-00001BA20000}"/>
    <cellStyle name="Notas 3 26" xfId="40642" xr:uid="{00000000-0005-0000-0000-00001CA20000}"/>
    <cellStyle name="Notas 3 26 2" xfId="40643" xr:uid="{00000000-0005-0000-0000-00001DA20000}"/>
    <cellStyle name="Notas 3 26_Continuum" xfId="40644" xr:uid="{00000000-0005-0000-0000-00001EA20000}"/>
    <cellStyle name="Notas 3 27" xfId="40645" xr:uid="{00000000-0005-0000-0000-00001FA20000}"/>
    <cellStyle name="Notas 3 3" xfId="40646" xr:uid="{00000000-0005-0000-0000-000020A20000}"/>
    <cellStyle name="Notas 3 3 2" xfId="40647" xr:uid="{00000000-0005-0000-0000-000021A20000}"/>
    <cellStyle name="Notas 3 3 2 2" xfId="40648" xr:uid="{00000000-0005-0000-0000-000022A20000}"/>
    <cellStyle name="Notas 3 3 2 2 2" xfId="40649" xr:uid="{00000000-0005-0000-0000-000023A20000}"/>
    <cellStyle name="Notas 3 3 2 2_Continuum" xfId="40650" xr:uid="{00000000-0005-0000-0000-000024A20000}"/>
    <cellStyle name="Notas 3 3 2 3" xfId="40651" xr:uid="{00000000-0005-0000-0000-000025A20000}"/>
    <cellStyle name="Notas 3 3 2 3 2" xfId="40652" xr:uid="{00000000-0005-0000-0000-000026A20000}"/>
    <cellStyle name="Notas 3 3 2 3_Continuum" xfId="40653" xr:uid="{00000000-0005-0000-0000-000027A20000}"/>
    <cellStyle name="Notas 3 3 2 4" xfId="40654" xr:uid="{00000000-0005-0000-0000-000028A20000}"/>
    <cellStyle name="Notas 3 3 2 4 2" xfId="40655" xr:uid="{00000000-0005-0000-0000-000029A20000}"/>
    <cellStyle name="Notas 3 3 2 4_Continuum" xfId="40656" xr:uid="{00000000-0005-0000-0000-00002AA20000}"/>
    <cellStyle name="Notas 3 3 2 5" xfId="40657" xr:uid="{00000000-0005-0000-0000-00002BA20000}"/>
    <cellStyle name="Notas 3 3 2_Continuum" xfId="40658" xr:uid="{00000000-0005-0000-0000-00002CA20000}"/>
    <cellStyle name="Notas 3 3 3" xfId="40659" xr:uid="{00000000-0005-0000-0000-00002DA20000}"/>
    <cellStyle name="Notas 3 3 3 2" xfId="40660" xr:uid="{00000000-0005-0000-0000-00002EA20000}"/>
    <cellStyle name="Notas 3 3 3 2 2" xfId="40661" xr:uid="{00000000-0005-0000-0000-00002FA20000}"/>
    <cellStyle name="Notas 3 3 3 2 2 2" xfId="40662" xr:uid="{00000000-0005-0000-0000-000030A20000}"/>
    <cellStyle name="Notas 3 3 3 2 2_Continuum" xfId="40663" xr:uid="{00000000-0005-0000-0000-000031A20000}"/>
    <cellStyle name="Notas 3 3 3 2 3" xfId="40664" xr:uid="{00000000-0005-0000-0000-000032A20000}"/>
    <cellStyle name="Notas 3 3 3 2 3 2" xfId="40665" xr:uid="{00000000-0005-0000-0000-000033A20000}"/>
    <cellStyle name="Notas 3 3 3 2 3_Continuum" xfId="40666" xr:uid="{00000000-0005-0000-0000-000034A20000}"/>
    <cellStyle name="Notas 3 3 3 2 4" xfId="40667" xr:uid="{00000000-0005-0000-0000-000035A20000}"/>
    <cellStyle name="Notas 3 3 3 2 4 2" xfId="40668" xr:uid="{00000000-0005-0000-0000-000036A20000}"/>
    <cellStyle name="Notas 3 3 3 2 4_Continuum" xfId="40669" xr:uid="{00000000-0005-0000-0000-000037A20000}"/>
    <cellStyle name="Notas 3 3 3 2 5" xfId="40670" xr:uid="{00000000-0005-0000-0000-000038A20000}"/>
    <cellStyle name="Notas 3 3 3 2_Continuum" xfId="40671" xr:uid="{00000000-0005-0000-0000-000039A20000}"/>
    <cellStyle name="Notas 3 3 3_Continuum" xfId="40672" xr:uid="{00000000-0005-0000-0000-00003AA20000}"/>
    <cellStyle name="Notas 3 3 4" xfId="40673" xr:uid="{00000000-0005-0000-0000-00003BA20000}"/>
    <cellStyle name="Notas 3 3 4 2" xfId="40674" xr:uid="{00000000-0005-0000-0000-00003CA20000}"/>
    <cellStyle name="Notas 3 3 4 2 2" xfId="40675" xr:uid="{00000000-0005-0000-0000-00003DA20000}"/>
    <cellStyle name="Notas 3 3 4 2 2 2" xfId="40676" xr:uid="{00000000-0005-0000-0000-00003EA20000}"/>
    <cellStyle name="Notas 3 3 4 2 2_Continuum" xfId="40677" xr:uid="{00000000-0005-0000-0000-00003FA20000}"/>
    <cellStyle name="Notas 3 3 4 2 3" xfId="40678" xr:uid="{00000000-0005-0000-0000-000040A20000}"/>
    <cellStyle name="Notas 3 3 4 2 3 2" xfId="40679" xr:uid="{00000000-0005-0000-0000-000041A20000}"/>
    <cellStyle name="Notas 3 3 4 2 3_Continuum" xfId="40680" xr:uid="{00000000-0005-0000-0000-000042A20000}"/>
    <cellStyle name="Notas 3 3 4 2 4" xfId="40681" xr:uid="{00000000-0005-0000-0000-000043A20000}"/>
    <cellStyle name="Notas 3 3 4 2 4 2" xfId="40682" xr:uid="{00000000-0005-0000-0000-000044A20000}"/>
    <cellStyle name="Notas 3 3 4 2 4_Continuum" xfId="40683" xr:uid="{00000000-0005-0000-0000-000045A20000}"/>
    <cellStyle name="Notas 3 3 4 2 5" xfId="40684" xr:uid="{00000000-0005-0000-0000-000046A20000}"/>
    <cellStyle name="Notas 3 3 4 2_Continuum" xfId="40685" xr:uid="{00000000-0005-0000-0000-000047A20000}"/>
    <cellStyle name="Notas 3 3 4_Continuum" xfId="40686" xr:uid="{00000000-0005-0000-0000-000048A20000}"/>
    <cellStyle name="Notas 3 3 5" xfId="40687" xr:uid="{00000000-0005-0000-0000-000049A20000}"/>
    <cellStyle name="Notas 3 3 5 2" xfId="40688" xr:uid="{00000000-0005-0000-0000-00004AA20000}"/>
    <cellStyle name="Notas 3 3 5 2 2" xfId="40689" xr:uid="{00000000-0005-0000-0000-00004BA20000}"/>
    <cellStyle name="Notas 3 3 5 2_Continuum" xfId="40690" xr:uid="{00000000-0005-0000-0000-00004CA20000}"/>
    <cellStyle name="Notas 3 3 5 3" xfId="40691" xr:uid="{00000000-0005-0000-0000-00004DA20000}"/>
    <cellStyle name="Notas 3 3 5 3 2" xfId="40692" xr:uid="{00000000-0005-0000-0000-00004EA20000}"/>
    <cellStyle name="Notas 3 3 5 3_Continuum" xfId="40693" xr:uid="{00000000-0005-0000-0000-00004FA20000}"/>
    <cellStyle name="Notas 3 3 5 4" xfId="40694" xr:uid="{00000000-0005-0000-0000-000050A20000}"/>
    <cellStyle name="Notas 3 3 5 4 2" xfId="40695" xr:uid="{00000000-0005-0000-0000-000051A20000}"/>
    <cellStyle name="Notas 3 3 5 4_Continuum" xfId="40696" xr:uid="{00000000-0005-0000-0000-000052A20000}"/>
    <cellStyle name="Notas 3 3 5 5" xfId="40697" xr:uid="{00000000-0005-0000-0000-000053A20000}"/>
    <cellStyle name="Notas 3 3 5_Continuum" xfId="40698" xr:uid="{00000000-0005-0000-0000-000054A20000}"/>
    <cellStyle name="Notas 3 3 6" xfId="40699" xr:uid="{00000000-0005-0000-0000-000055A20000}"/>
    <cellStyle name="Notas 3 3 6 2" xfId="40700" xr:uid="{00000000-0005-0000-0000-000056A20000}"/>
    <cellStyle name="Notas 3 3 6_Continuum" xfId="40701" xr:uid="{00000000-0005-0000-0000-000057A20000}"/>
    <cellStyle name="Notas 3 3 7" xfId="40702" xr:uid="{00000000-0005-0000-0000-000058A20000}"/>
    <cellStyle name="Notas 3 3 7 2" xfId="40703" xr:uid="{00000000-0005-0000-0000-000059A20000}"/>
    <cellStyle name="Notas 3 3 7_Continuum" xfId="40704" xr:uid="{00000000-0005-0000-0000-00005AA20000}"/>
    <cellStyle name="Notas 3 3 8" xfId="40705" xr:uid="{00000000-0005-0000-0000-00005BA20000}"/>
    <cellStyle name="Notas 3 3 8 2" xfId="40706" xr:uid="{00000000-0005-0000-0000-00005CA20000}"/>
    <cellStyle name="Notas 3 3 8_Continuum" xfId="40707" xr:uid="{00000000-0005-0000-0000-00005DA20000}"/>
    <cellStyle name="Notas 3 3 9" xfId="40708" xr:uid="{00000000-0005-0000-0000-00005EA20000}"/>
    <cellStyle name="Notas 3 3_CFS" xfId="40709" xr:uid="{00000000-0005-0000-0000-00005FA20000}"/>
    <cellStyle name="Notas 3 4" xfId="40710" xr:uid="{00000000-0005-0000-0000-000060A20000}"/>
    <cellStyle name="Notas 3 4 2" xfId="40711" xr:uid="{00000000-0005-0000-0000-000061A20000}"/>
    <cellStyle name="Notas 3 4 2 2" xfId="40712" xr:uid="{00000000-0005-0000-0000-000062A20000}"/>
    <cellStyle name="Notas 3 4 2 2 2" xfId="40713" xr:uid="{00000000-0005-0000-0000-000063A20000}"/>
    <cellStyle name="Notas 3 4 2 2_Continuum" xfId="40714" xr:uid="{00000000-0005-0000-0000-000064A20000}"/>
    <cellStyle name="Notas 3 4 2 3" xfId="40715" xr:uid="{00000000-0005-0000-0000-000065A20000}"/>
    <cellStyle name="Notas 3 4 2 3 2" xfId="40716" xr:uid="{00000000-0005-0000-0000-000066A20000}"/>
    <cellStyle name="Notas 3 4 2 3_Continuum" xfId="40717" xr:uid="{00000000-0005-0000-0000-000067A20000}"/>
    <cellStyle name="Notas 3 4 2 4" xfId="40718" xr:uid="{00000000-0005-0000-0000-000068A20000}"/>
    <cellStyle name="Notas 3 4 2 4 2" xfId="40719" xr:uid="{00000000-0005-0000-0000-000069A20000}"/>
    <cellStyle name="Notas 3 4 2 4_Continuum" xfId="40720" xr:uid="{00000000-0005-0000-0000-00006AA20000}"/>
    <cellStyle name="Notas 3 4 2 5" xfId="40721" xr:uid="{00000000-0005-0000-0000-00006BA20000}"/>
    <cellStyle name="Notas 3 4 2_Continuum" xfId="40722" xr:uid="{00000000-0005-0000-0000-00006CA20000}"/>
    <cellStyle name="Notas 3 4 3" xfId="40723" xr:uid="{00000000-0005-0000-0000-00006DA20000}"/>
    <cellStyle name="Notas 3 4 3 2" xfId="40724" xr:uid="{00000000-0005-0000-0000-00006EA20000}"/>
    <cellStyle name="Notas 3 4 3 2 2" xfId="40725" xr:uid="{00000000-0005-0000-0000-00006FA20000}"/>
    <cellStyle name="Notas 3 4 3 2 2 2" xfId="40726" xr:uid="{00000000-0005-0000-0000-000070A20000}"/>
    <cellStyle name="Notas 3 4 3 2 2_Continuum" xfId="40727" xr:uid="{00000000-0005-0000-0000-000071A20000}"/>
    <cellStyle name="Notas 3 4 3 2 3" xfId="40728" xr:uid="{00000000-0005-0000-0000-000072A20000}"/>
    <cellStyle name="Notas 3 4 3 2 3 2" xfId="40729" xr:uid="{00000000-0005-0000-0000-000073A20000}"/>
    <cellStyle name="Notas 3 4 3 2 3_Continuum" xfId="40730" xr:uid="{00000000-0005-0000-0000-000074A20000}"/>
    <cellStyle name="Notas 3 4 3 2 4" xfId="40731" xr:uid="{00000000-0005-0000-0000-000075A20000}"/>
    <cellStyle name="Notas 3 4 3 2 4 2" xfId="40732" xr:uid="{00000000-0005-0000-0000-000076A20000}"/>
    <cellStyle name="Notas 3 4 3 2 4_Continuum" xfId="40733" xr:uid="{00000000-0005-0000-0000-000077A20000}"/>
    <cellStyle name="Notas 3 4 3 2 5" xfId="40734" xr:uid="{00000000-0005-0000-0000-000078A20000}"/>
    <cellStyle name="Notas 3 4 3 2_Continuum" xfId="40735" xr:uid="{00000000-0005-0000-0000-000079A20000}"/>
    <cellStyle name="Notas 3 4 3_Continuum" xfId="40736" xr:uid="{00000000-0005-0000-0000-00007AA20000}"/>
    <cellStyle name="Notas 3 4 4" xfId="40737" xr:uid="{00000000-0005-0000-0000-00007BA20000}"/>
    <cellStyle name="Notas 3 4 4 2" xfId="40738" xr:uid="{00000000-0005-0000-0000-00007CA20000}"/>
    <cellStyle name="Notas 3 4 4 2 2" xfId="40739" xr:uid="{00000000-0005-0000-0000-00007DA20000}"/>
    <cellStyle name="Notas 3 4 4 2 2 2" xfId="40740" xr:uid="{00000000-0005-0000-0000-00007EA20000}"/>
    <cellStyle name="Notas 3 4 4 2 2_Continuum" xfId="40741" xr:uid="{00000000-0005-0000-0000-00007FA20000}"/>
    <cellStyle name="Notas 3 4 4 2 3" xfId="40742" xr:uid="{00000000-0005-0000-0000-000080A20000}"/>
    <cellStyle name="Notas 3 4 4 2 3 2" xfId="40743" xr:uid="{00000000-0005-0000-0000-000081A20000}"/>
    <cellStyle name="Notas 3 4 4 2 3_Continuum" xfId="40744" xr:uid="{00000000-0005-0000-0000-000082A20000}"/>
    <cellStyle name="Notas 3 4 4 2 4" xfId="40745" xr:uid="{00000000-0005-0000-0000-000083A20000}"/>
    <cellStyle name="Notas 3 4 4 2 4 2" xfId="40746" xr:uid="{00000000-0005-0000-0000-000084A20000}"/>
    <cellStyle name="Notas 3 4 4 2 4_Continuum" xfId="40747" xr:uid="{00000000-0005-0000-0000-000085A20000}"/>
    <cellStyle name="Notas 3 4 4 2 5" xfId="40748" xr:uid="{00000000-0005-0000-0000-000086A20000}"/>
    <cellStyle name="Notas 3 4 4 2_Continuum" xfId="40749" xr:uid="{00000000-0005-0000-0000-000087A20000}"/>
    <cellStyle name="Notas 3 4 4_Continuum" xfId="40750" xr:uid="{00000000-0005-0000-0000-000088A20000}"/>
    <cellStyle name="Notas 3 4 5" xfId="40751" xr:uid="{00000000-0005-0000-0000-000089A20000}"/>
    <cellStyle name="Notas 3 4 5 2" xfId="40752" xr:uid="{00000000-0005-0000-0000-00008AA20000}"/>
    <cellStyle name="Notas 3 4 5 2 2" xfId="40753" xr:uid="{00000000-0005-0000-0000-00008BA20000}"/>
    <cellStyle name="Notas 3 4 5 2_Continuum" xfId="40754" xr:uid="{00000000-0005-0000-0000-00008CA20000}"/>
    <cellStyle name="Notas 3 4 5 3" xfId="40755" xr:uid="{00000000-0005-0000-0000-00008DA20000}"/>
    <cellStyle name="Notas 3 4 5 3 2" xfId="40756" xr:uid="{00000000-0005-0000-0000-00008EA20000}"/>
    <cellStyle name="Notas 3 4 5 3_Continuum" xfId="40757" xr:uid="{00000000-0005-0000-0000-00008FA20000}"/>
    <cellStyle name="Notas 3 4 5 4" xfId="40758" xr:uid="{00000000-0005-0000-0000-000090A20000}"/>
    <cellStyle name="Notas 3 4 5 4 2" xfId="40759" xr:uid="{00000000-0005-0000-0000-000091A20000}"/>
    <cellStyle name="Notas 3 4 5 4_Continuum" xfId="40760" xr:uid="{00000000-0005-0000-0000-000092A20000}"/>
    <cellStyle name="Notas 3 4 5 5" xfId="40761" xr:uid="{00000000-0005-0000-0000-000093A20000}"/>
    <cellStyle name="Notas 3 4 5_Continuum" xfId="40762" xr:uid="{00000000-0005-0000-0000-000094A20000}"/>
    <cellStyle name="Notas 3 4 6" xfId="40763" xr:uid="{00000000-0005-0000-0000-000095A20000}"/>
    <cellStyle name="Notas 3 4 6 2" xfId="40764" xr:uid="{00000000-0005-0000-0000-000096A20000}"/>
    <cellStyle name="Notas 3 4 6_Continuum" xfId="40765" xr:uid="{00000000-0005-0000-0000-000097A20000}"/>
    <cellStyle name="Notas 3 4 7" xfId="40766" xr:uid="{00000000-0005-0000-0000-000098A20000}"/>
    <cellStyle name="Notas 3 4 7 2" xfId="40767" xr:uid="{00000000-0005-0000-0000-000099A20000}"/>
    <cellStyle name="Notas 3 4 7_Continuum" xfId="40768" xr:uid="{00000000-0005-0000-0000-00009AA20000}"/>
    <cellStyle name="Notas 3 4 8" xfId="40769" xr:uid="{00000000-0005-0000-0000-00009BA20000}"/>
    <cellStyle name="Notas 3 4 8 2" xfId="40770" xr:uid="{00000000-0005-0000-0000-00009CA20000}"/>
    <cellStyle name="Notas 3 4 8_Continuum" xfId="40771" xr:uid="{00000000-0005-0000-0000-00009DA20000}"/>
    <cellStyle name="Notas 3 4 9" xfId="40772" xr:uid="{00000000-0005-0000-0000-00009EA20000}"/>
    <cellStyle name="Notas 3 4_CFS" xfId="40773" xr:uid="{00000000-0005-0000-0000-00009FA20000}"/>
    <cellStyle name="Notas 3 5" xfId="40774" xr:uid="{00000000-0005-0000-0000-0000A0A20000}"/>
    <cellStyle name="Notas 3 5 2" xfId="40775" xr:uid="{00000000-0005-0000-0000-0000A1A20000}"/>
    <cellStyle name="Notas 3 5 2 2" xfId="40776" xr:uid="{00000000-0005-0000-0000-0000A2A20000}"/>
    <cellStyle name="Notas 3 5 2 2 2" xfId="40777" xr:uid="{00000000-0005-0000-0000-0000A3A20000}"/>
    <cellStyle name="Notas 3 5 2 2_Continuum" xfId="40778" xr:uid="{00000000-0005-0000-0000-0000A4A20000}"/>
    <cellStyle name="Notas 3 5 2 3" xfId="40779" xr:uid="{00000000-0005-0000-0000-0000A5A20000}"/>
    <cellStyle name="Notas 3 5 2 3 2" xfId="40780" xr:uid="{00000000-0005-0000-0000-0000A6A20000}"/>
    <cellStyle name="Notas 3 5 2 3_Continuum" xfId="40781" xr:uid="{00000000-0005-0000-0000-0000A7A20000}"/>
    <cellStyle name="Notas 3 5 2 4" xfId="40782" xr:uid="{00000000-0005-0000-0000-0000A8A20000}"/>
    <cellStyle name="Notas 3 5 2 4 2" xfId="40783" xr:uid="{00000000-0005-0000-0000-0000A9A20000}"/>
    <cellStyle name="Notas 3 5 2 4_Continuum" xfId="40784" xr:uid="{00000000-0005-0000-0000-0000AAA20000}"/>
    <cellStyle name="Notas 3 5 2 5" xfId="40785" xr:uid="{00000000-0005-0000-0000-0000ABA20000}"/>
    <cellStyle name="Notas 3 5 2_Continuum" xfId="40786" xr:uid="{00000000-0005-0000-0000-0000ACA20000}"/>
    <cellStyle name="Notas 3 5 3" xfId="40787" xr:uid="{00000000-0005-0000-0000-0000ADA20000}"/>
    <cellStyle name="Notas 3 5 3 2" xfId="40788" xr:uid="{00000000-0005-0000-0000-0000AEA20000}"/>
    <cellStyle name="Notas 3 5 3 2 2" xfId="40789" xr:uid="{00000000-0005-0000-0000-0000AFA20000}"/>
    <cellStyle name="Notas 3 5 3 2 2 2" xfId="40790" xr:uid="{00000000-0005-0000-0000-0000B0A20000}"/>
    <cellStyle name="Notas 3 5 3 2 2_Continuum" xfId="40791" xr:uid="{00000000-0005-0000-0000-0000B1A20000}"/>
    <cellStyle name="Notas 3 5 3 2 3" xfId="40792" xr:uid="{00000000-0005-0000-0000-0000B2A20000}"/>
    <cellStyle name="Notas 3 5 3 2 3 2" xfId="40793" xr:uid="{00000000-0005-0000-0000-0000B3A20000}"/>
    <cellStyle name="Notas 3 5 3 2 3_Continuum" xfId="40794" xr:uid="{00000000-0005-0000-0000-0000B4A20000}"/>
    <cellStyle name="Notas 3 5 3 2 4" xfId="40795" xr:uid="{00000000-0005-0000-0000-0000B5A20000}"/>
    <cellStyle name="Notas 3 5 3 2 4 2" xfId="40796" xr:uid="{00000000-0005-0000-0000-0000B6A20000}"/>
    <cellStyle name="Notas 3 5 3 2 4_Continuum" xfId="40797" xr:uid="{00000000-0005-0000-0000-0000B7A20000}"/>
    <cellStyle name="Notas 3 5 3 2 5" xfId="40798" xr:uid="{00000000-0005-0000-0000-0000B8A20000}"/>
    <cellStyle name="Notas 3 5 3 2_Continuum" xfId="40799" xr:uid="{00000000-0005-0000-0000-0000B9A20000}"/>
    <cellStyle name="Notas 3 5 3_Continuum" xfId="40800" xr:uid="{00000000-0005-0000-0000-0000BAA20000}"/>
    <cellStyle name="Notas 3 5 4" xfId="40801" xr:uid="{00000000-0005-0000-0000-0000BBA20000}"/>
    <cellStyle name="Notas 3 5 4 2" xfId="40802" xr:uid="{00000000-0005-0000-0000-0000BCA20000}"/>
    <cellStyle name="Notas 3 5 4 2 2" xfId="40803" xr:uid="{00000000-0005-0000-0000-0000BDA20000}"/>
    <cellStyle name="Notas 3 5 4 2 2 2" xfId="40804" xr:uid="{00000000-0005-0000-0000-0000BEA20000}"/>
    <cellStyle name="Notas 3 5 4 2 2_Continuum" xfId="40805" xr:uid="{00000000-0005-0000-0000-0000BFA20000}"/>
    <cellStyle name="Notas 3 5 4 2 3" xfId="40806" xr:uid="{00000000-0005-0000-0000-0000C0A20000}"/>
    <cellStyle name="Notas 3 5 4 2 3 2" xfId="40807" xr:uid="{00000000-0005-0000-0000-0000C1A20000}"/>
    <cellStyle name="Notas 3 5 4 2 3_Continuum" xfId="40808" xr:uid="{00000000-0005-0000-0000-0000C2A20000}"/>
    <cellStyle name="Notas 3 5 4 2 4" xfId="40809" xr:uid="{00000000-0005-0000-0000-0000C3A20000}"/>
    <cellStyle name="Notas 3 5 4 2 4 2" xfId="40810" xr:uid="{00000000-0005-0000-0000-0000C4A20000}"/>
    <cellStyle name="Notas 3 5 4 2 4_Continuum" xfId="40811" xr:uid="{00000000-0005-0000-0000-0000C5A20000}"/>
    <cellStyle name="Notas 3 5 4 2 5" xfId="40812" xr:uid="{00000000-0005-0000-0000-0000C6A20000}"/>
    <cellStyle name="Notas 3 5 4 2_Continuum" xfId="40813" xr:uid="{00000000-0005-0000-0000-0000C7A20000}"/>
    <cellStyle name="Notas 3 5 4_Continuum" xfId="40814" xr:uid="{00000000-0005-0000-0000-0000C8A20000}"/>
    <cellStyle name="Notas 3 5 5" xfId="40815" xr:uid="{00000000-0005-0000-0000-0000C9A20000}"/>
    <cellStyle name="Notas 3 5 5 2" xfId="40816" xr:uid="{00000000-0005-0000-0000-0000CAA20000}"/>
    <cellStyle name="Notas 3 5 5 2 2" xfId="40817" xr:uid="{00000000-0005-0000-0000-0000CBA20000}"/>
    <cellStyle name="Notas 3 5 5 2_Continuum" xfId="40818" xr:uid="{00000000-0005-0000-0000-0000CCA20000}"/>
    <cellStyle name="Notas 3 5 5 3" xfId="40819" xr:uid="{00000000-0005-0000-0000-0000CDA20000}"/>
    <cellStyle name="Notas 3 5 5 3 2" xfId="40820" xr:uid="{00000000-0005-0000-0000-0000CEA20000}"/>
    <cellStyle name="Notas 3 5 5 3_Continuum" xfId="40821" xr:uid="{00000000-0005-0000-0000-0000CFA20000}"/>
    <cellStyle name="Notas 3 5 5 4" xfId="40822" xr:uid="{00000000-0005-0000-0000-0000D0A20000}"/>
    <cellStyle name="Notas 3 5 5 4 2" xfId="40823" xr:uid="{00000000-0005-0000-0000-0000D1A20000}"/>
    <cellStyle name="Notas 3 5 5 4_Continuum" xfId="40824" xr:uid="{00000000-0005-0000-0000-0000D2A20000}"/>
    <cellStyle name="Notas 3 5 5 5" xfId="40825" xr:uid="{00000000-0005-0000-0000-0000D3A20000}"/>
    <cellStyle name="Notas 3 5 5_Continuum" xfId="40826" xr:uid="{00000000-0005-0000-0000-0000D4A20000}"/>
    <cellStyle name="Notas 3 5 6" xfId="40827" xr:uid="{00000000-0005-0000-0000-0000D5A20000}"/>
    <cellStyle name="Notas 3 5 6 2" xfId="40828" xr:uid="{00000000-0005-0000-0000-0000D6A20000}"/>
    <cellStyle name="Notas 3 5 6_Continuum" xfId="40829" xr:uid="{00000000-0005-0000-0000-0000D7A20000}"/>
    <cellStyle name="Notas 3 5 7" xfId="40830" xr:uid="{00000000-0005-0000-0000-0000D8A20000}"/>
    <cellStyle name="Notas 3 5 7 2" xfId="40831" xr:uid="{00000000-0005-0000-0000-0000D9A20000}"/>
    <cellStyle name="Notas 3 5 7_Continuum" xfId="40832" xr:uid="{00000000-0005-0000-0000-0000DAA20000}"/>
    <cellStyle name="Notas 3 5 8" xfId="40833" xr:uid="{00000000-0005-0000-0000-0000DBA20000}"/>
    <cellStyle name="Notas 3 5 8 2" xfId="40834" xr:uid="{00000000-0005-0000-0000-0000DCA20000}"/>
    <cellStyle name="Notas 3 5 8_Continuum" xfId="40835" xr:uid="{00000000-0005-0000-0000-0000DDA20000}"/>
    <cellStyle name="Notas 3 5 9" xfId="40836" xr:uid="{00000000-0005-0000-0000-0000DEA20000}"/>
    <cellStyle name="Notas 3 5_CFS" xfId="40837" xr:uid="{00000000-0005-0000-0000-0000DFA20000}"/>
    <cellStyle name="Notas 3 6" xfId="40838" xr:uid="{00000000-0005-0000-0000-0000E0A20000}"/>
    <cellStyle name="Notas 3 6 2" xfId="40839" xr:uid="{00000000-0005-0000-0000-0000E1A20000}"/>
    <cellStyle name="Notas 3 6 2 2" xfId="40840" xr:uid="{00000000-0005-0000-0000-0000E2A20000}"/>
    <cellStyle name="Notas 3 6 2 2 2" xfId="40841" xr:uid="{00000000-0005-0000-0000-0000E3A20000}"/>
    <cellStyle name="Notas 3 6 2 2_Continuum" xfId="40842" xr:uid="{00000000-0005-0000-0000-0000E4A20000}"/>
    <cellStyle name="Notas 3 6 2 3" xfId="40843" xr:uid="{00000000-0005-0000-0000-0000E5A20000}"/>
    <cellStyle name="Notas 3 6 2 3 2" xfId="40844" xr:uid="{00000000-0005-0000-0000-0000E6A20000}"/>
    <cellStyle name="Notas 3 6 2 3_Continuum" xfId="40845" xr:uid="{00000000-0005-0000-0000-0000E7A20000}"/>
    <cellStyle name="Notas 3 6 2 4" xfId="40846" xr:uid="{00000000-0005-0000-0000-0000E8A20000}"/>
    <cellStyle name="Notas 3 6 2 4 2" xfId="40847" xr:uid="{00000000-0005-0000-0000-0000E9A20000}"/>
    <cellStyle name="Notas 3 6 2 4_Continuum" xfId="40848" xr:uid="{00000000-0005-0000-0000-0000EAA20000}"/>
    <cellStyle name="Notas 3 6 2 5" xfId="40849" xr:uid="{00000000-0005-0000-0000-0000EBA20000}"/>
    <cellStyle name="Notas 3 6 2_Continuum" xfId="40850" xr:uid="{00000000-0005-0000-0000-0000ECA20000}"/>
    <cellStyle name="Notas 3 6 3" xfId="40851" xr:uid="{00000000-0005-0000-0000-0000EDA20000}"/>
    <cellStyle name="Notas 3 6 3 2" xfId="40852" xr:uid="{00000000-0005-0000-0000-0000EEA20000}"/>
    <cellStyle name="Notas 3 6 3 2 2" xfId="40853" xr:uid="{00000000-0005-0000-0000-0000EFA20000}"/>
    <cellStyle name="Notas 3 6 3 2 2 2" xfId="40854" xr:uid="{00000000-0005-0000-0000-0000F0A20000}"/>
    <cellStyle name="Notas 3 6 3 2 2_Continuum" xfId="40855" xr:uid="{00000000-0005-0000-0000-0000F1A20000}"/>
    <cellStyle name="Notas 3 6 3 2 3" xfId="40856" xr:uid="{00000000-0005-0000-0000-0000F2A20000}"/>
    <cellStyle name="Notas 3 6 3 2 3 2" xfId="40857" xr:uid="{00000000-0005-0000-0000-0000F3A20000}"/>
    <cellStyle name="Notas 3 6 3 2 3_Continuum" xfId="40858" xr:uid="{00000000-0005-0000-0000-0000F4A20000}"/>
    <cellStyle name="Notas 3 6 3 2 4" xfId="40859" xr:uid="{00000000-0005-0000-0000-0000F5A20000}"/>
    <cellStyle name="Notas 3 6 3 2 4 2" xfId="40860" xr:uid="{00000000-0005-0000-0000-0000F6A20000}"/>
    <cellStyle name="Notas 3 6 3 2 4_Continuum" xfId="40861" xr:uid="{00000000-0005-0000-0000-0000F7A20000}"/>
    <cellStyle name="Notas 3 6 3 2 5" xfId="40862" xr:uid="{00000000-0005-0000-0000-0000F8A20000}"/>
    <cellStyle name="Notas 3 6 3 2_Continuum" xfId="40863" xr:uid="{00000000-0005-0000-0000-0000F9A20000}"/>
    <cellStyle name="Notas 3 6 3_Continuum" xfId="40864" xr:uid="{00000000-0005-0000-0000-0000FAA20000}"/>
    <cellStyle name="Notas 3 6 4" xfId="40865" xr:uid="{00000000-0005-0000-0000-0000FBA20000}"/>
    <cellStyle name="Notas 3 6 4 2" xfId="40866" xr:uid="{00000000-0005-0000-0000-0000FCA20000}"/>
    <cellStyle name="Notas 3 6 4 2 2" xfId="40867" xr:uid="{00000000-0005-0000-0000-0000FDA20000}"/>
    <cellStyle name="Notas 3 6 4 2 2 2" xfId="40868" xr:uid="{00000000-0005-0000-0000-0000FEA20000}"/>
    <cellStyle name="Notas 3 6 4 2 2_Continuum" xfId="40869" xr:uid="{00000000-0005-0000-0000-0000FFA20000}"/>
    <cellStyle name="Notas 3 6 4 2 3" xfId="40870" xr:uid="{00000000-0005-0000-0000-000000A30000}"/>
    <cellStyle name="Notas 3 6 4 2 3 2" xfId="40871" xr:uid="{00000000-0005-0000-0000-000001A30000}"/>
    <cellStyle name="Notas 3 6 4 2 3_Continuum" xfId="40872" xr:uid="{00000000-0005-0000-0000-000002A30000}"/>
    <cellStyle name="Notas 3 6 4 2 4" xfId="40873" xr:uid="{00000000-0005-0000-0000-000003A30000}"/>
    <cellStyle name="Notas 3 6 4 2 4 2" xfId="40874" xr:uid="{00000000-0005-0000-0000-000004A30000}"/>
    <cellStyle name="Notas 3 6 4 2 4_Continuum" xfId="40875" xr:uid="{00000000-0005-0000-0000-000005A30000}"/>
    <cellStyle name="Notas 3 6 4 2 5" xfId="40876" xr:uid="{00000000-0005-0000-0000-000006A30000}"/>
    <cellStyle name="Notas 3 6 4 2_Continuum" xfId="40877" xr:uid="{00000000-0005-0000-0000-000007A30000}"/>
    <cellStyle name="Notas 3 6 4_Continuum" xfId="40878" xr:uid="{00000000-0005-0000-0000-000008A30000}"/>
    <cellStyle name="Notas 3 6 5" xfId="40879" xr:uid="{00000000-0005-0000-0000-000009A30000}"/>
    <cellStyle name="Notas 3 6 5 2" xfId="40880" xr:uid="{00000000-0005-0000-0000-00000AA30000}"/>
    <cellStyle name="Notas 3 6 5 2 2" xfId="40881" xr:uid="{00000000-0005-0000-0000-00000BA30000}"/>
    <cellStyle name="Notas 3 6 5 2_Continuum" xfId="40882" xr:uid="{00000000-0005-0000-0000-00000CA30000}"/>
    <cellStyle name="Notas 3 6 5 3" xfId="40883" xr:uid="{00000000-0005-0000-0000-00000DA30000}"/>
    <cellStyle name="Notas 3 6 5 3 2" xfId="40884" xr:uid="{00000000-0005-0000-0000-00000EA30000}"/>
    <cellStyle name="Notas 3 6 5 3_Continuum" xfId="40885" xr:uid="{00000000-0005-0000-0000-00000FA30000}"/>
    <cellStyle name="Notas 3 6 5 4" xfId="40886" xr:uid="{00000000-0005-0000-0000-000010A30000}"/>
    <cellStyle name="Notas 3 6 5 4 2" xfId="40887" xr:uid="{00000000-0005-0000-0000-000011A30000}"/>
    <cellStyle name="Notas 3 6 5 4_Continuum" xfId="40888" xr:uid="{00000000-0005-0000-0000-000012A30000}"/>
    <cellStyle name="Notas 3 6 5 5" xfId="40889" xr:uid="{00000000-0005-0000-0000-000013A30000}"/>
    <cellStyle name="Notas 3 6 5_Continuum" xfId="40890" xr:uid="{00000000-0005-0000-0000-000014A30000}"/>
    <cellStyle name="Notas 3 6 6" xfId="40891" xr:uid="{00000000-0005-0000-0000-000015A30000}"/>
    <cellStyle name="Notas 3 6 6 2" xfId="40892" xr:uid="{00000000-0005-0000-0000-000016A30000}"/>
    <cellStyle name="Notas 3 6 6_Continuum" xfId="40893" xr:uid="{00000000-0005-0000-0000-000017A30000}"/>
    <cellStyle name="Notas 3 6 7" xfId="40894" xr:uid="{00000000-0005-0000-0000-000018A30000}"/>
    <cellStyle name="Notas 3 6 7 2" xfId="40895" xr:uid="{00000000-0005-0000-0000-000019A30000}"/>
    <cellStyle name="Notas 3 6 7_Continuum" xfId="40896" xr:uid="{00000000-0005-0000-0000-00001AA30000}"/>
    <cellStyle name="Notas 3 6 8" xfId="40897" xr:uid="{00000000-0005-0000-0000-00001BA30000}"/>
    <cellStyle name="Notas 3 6 8 2" xfId="40898" xr:uid="{00000000-0005-0000-0000-00001CA30000}"/>
    <cellStyle name="Notas 3 6 8_Continuum" xfId="40899" xr:uid="{00000000-0005-0000-0000-00001DA30000}"/>
    <cellStyle name="Notas 3 6 9" xfId="40900" xr:uid="{00000000-0005-0000-0000-00001EA30000}"/>
    <cellStyle name="Notas 3 6_CFS" xfId="40901" xr:uid="{00000000-0005-0000-0000-00001FA30000}"/>
    <cellStyle name="Notas 3 7" xfId="40902" xr:uid="{00000000-0005-0000-0000-000020A30000}"/>
    <cellStyle name="Notas 3 7 2" xfId="40903" xr:uid="{00000000-0005-0000-0000-000021A30000}"/>
    <cellStyle name="Notas 3 7 2 2" xfId="40904" xr:uid="{00000000-0005-0000-0000-000022A30000}"/>
    <cellStyle name="Notas 3 7 2 2 2" xfId="40905" xr:uid="{00000000-0005-0000-0000-000023A30000}"/>
    <cellStyle name="Notas 3 7 2 2_Continuum" xfId="40906" xr:uid="{00000000-0005-0000-0000-000024A30000}"/>
    <cellStyle name="Notas 3 7 2 3" xfId="40907" xr:uid="{00000000-0005-0000-0000-000025A30000}"/>
    <cellStyle name="Notas 3 7 2 3 2" xfId="40908" xr:uid="{00000000-0005-0000-0000-000026A30000}"/>
    <cellStyle name="Notas 3 7 2 3_Continuum" xfId="40909" xr:uid="{00000000-0005-0000-0000-000027A30000}"/>
    <cellStyle name="Notas 3 7 2 4" xfId="40910" xr:uid="{00000000-0005-0000-0000-000028A30000}"/>
    <cellStyle name="Notas 3 7 2 4 2" xfId="40911" xr:uid="{00000000-0005-0000-0000-000029A30000}"/>
    <cellStyle name="Notas 3 7 2 4_Continuum" xfId="40912" xr:uid="{00000000-0005-0000-0000-00002AA30000}"/>
    <cellStyle name="Notas 3 7 2 5" xfId="40913" xr:uid="{00000000-0005-0000-0000-00002BA30000}"/>
    <cellStyle name="Notas 3 7 2_Continuum" xfId="40914" xr:uid="{00000000-0005-0000-0000-00002CA30000}"/>
    <cellStyle name="Notas 3 7 3" xfId="40915" xr:uid="{00000000-0005-0000-0000-00002DA30000}"/>
    <cellStyle name="Notas 3 7 3 2" xfId="40916" xr:uid="{00000000-0005-0000-0000-00002EA30000}"/>
    <cellStyle name="Notas 3 7 3 2 2" xfId="40917" xr:uid="{00000000-0005-0000-0000-00002FA30000}"/>
    <cellStyle name="Notas 3 7 3 2 2 2" xfId="40918" xr:uid="{00000000-0005-0000-0000-000030A30000}"/>
    <cellStyle name="Notas 3 7 3 2 2_Continuum" xfId="40919" xr:uid="{00000000-0005-0000-0000-000031A30000}"/>
    <cellStyle name="Notas 3 7 3 2 3" xfId="40920" xr:uid="{00000000-0005-0000-0000-000032A30000}"/>
    <cellStyle name="Notas 3 7 3 2 3 2" xfId="40921" xr:uid="{00000000-0005-0000-0000-000033A30000}"/>
    <cellStyle name="Notas 3 7 3 2 3_Continuum" xfId="40922" xr:uid="{00000000-0005-0000-0000-000034A30000}"/>
    <cellStyle name="Notas 3 7 3 2 4" xfId="40923" xr:uid="{00000000-0005-0000-0000-000035A30000}"/>
    <cellStyle name="Notas 3 7 3 2 4 2" xfId="40924" xr:uid="{00000000-0005-0000-0000-000036A30000}"/>
    <cellStyle name="Notas 3 7 3 2 4_Continuum" xfId="40925" xr:uid="{00000000-0005-0000-0000-000037A30000}"/>
    <cellStyle name="Notas 3 7 3 2 5" xfId="40926" xr:uid="{00000000-0005-0000-0000-000038A30000}"/>
    <cellStyle name="Notas 3 7 3 2_Continuum" xfId="40927" xr:uid="{00000000-0005-0000-0000-000039A30000}"/>
    <cellStyle name="Notas 3 7 3_Continuum" xfId="40928" xr:uid="{00000000-0005-0000-0000-00003AA30000}"/>
    <cellStyle name="Notas 3 7 4" xfId="40929" xr:uid="{00000000-0005-0000-0000-00003BA30000}"/>
    <cellStyle name="Notas 3 7 4 2" xfId="40930" xr:uid="{00000000-0005-0000-0000-00003CA30000}"/>
    <cellStyle name="Notas 3 7 4 2 2" xfId="40931" xr:uid="{00000000-0005-0000-0000-00003DA30000}"/>
    <cellStyle name="Notas 3 7 4 2 2 2" xfId="40932" xr:uid="{00000000-0005-0000-0000-00003EA30000}"/>
    <cellStyle name="Notas 3 7 4 2 2_Continuum" xfId="40933" xr:uid="{00000000-0005-0000-0000-00003FA30000}"/>
    <cellStyle name="Notas 3 7 4 2 3" xfId="40934" xr:uid="{00000000-0005-0000-0000-000040A30000}"/>
    <cellStyle name="Notas 3 7 4 2 3 2" xfId="40935" xr:uid="{00000000-0005-0000-0000-000041A30000}"/>
    <cellStyle name="Notas 3 7 4 2 3_Continuum" xfId="40936" xr:uid="{00000000-0005-0000-0000-000042A30000}"/>
    <cellStyle name="Notas 3 7 4 2 4" xfId="40937" xr:uid="{00000000-0005-0000-0000-000043A30000}"/>
    <cellStyle name="Notas 3 7 4 2 4 2" xfId="40938" xr:uid="{00000000-0005-0000-0000-000044A30000}"/>
    <cellStyle name="Notas 3 7 4 2 4_Continuum" xfId="40939" xr:uid="{00000000-0005-0000-0000-000045A30000}"/>
    <cellStyle name="Notas 3 7 4 2 5" xfId="40940" xr:uid="{00000000-0005-0000-0000-000046A30000}"/>
    <cellStyle name="Notas 3 7 4 2_Continuum" xfId="40941" xr:uid="{00000000-0005-0000-0000-000047A30000}"/>
    <cellStyle name="Notas 3 7 4_Continuum" xfId="40942" xr:uid="{00000000-0005-0000-0000-000048A30000}"/>
    <cellStyle name="Notas 3 7 5" xfId="40943" xr:uid="{00000000-0005-0000-0000-000049A30000}"/>
    <cellStyle name="Notas 3 7 5 2" xfId="40944" xr:uid="{00000000-0005-0000-0000-00004AA30000}"/>
    <cellStyle name="Notas 3 7 5 2 2" xfId="40945" xr:uid="{00000000-0005-0000-0000-00004BA30000}"/>
    <cellStyle name="Notas 3 7 5 2_Continuum" xfId="40946" xr:uid="{00000000-0005-0000-0000-00004CA30000}"/>
    <cellStyle name="Notas 3 7 5 3" xfId="40947" xr:uid="{00000000-0005-0000-0000-00004DA30000}"/>
    <cellStyle name="Notas 3 7 5 3 2" xfId="40948" xr:uid="{00000000-0005-0000-0000-00004EA30000}"/>
    <cellStyle name="Notas 3 7 5 3_Continuum" xfId="40949" xr:uid="{00000000-0005-0000-0000-00004FA30000}"/>
    <cellStyle name="Notas 3 7 5 4" xfId="40950" xr:uid="{00000000-0005-0000-0000-000050A30000}"/>
    <cellStyle name="Notas 3 7 5 4 2" xfId="40951" xr:uid="{00000000-0005-0000-0000-000051A30000}"/>
    <cellStyle name="Notas 3 7 5 4_Continuum" xfId="40952" xr:uid="{00000000-0005-0000-0000-000052A30000}"/>
    <cellStyle name="Notas 3 7 5 5" xfId="40953" xr:uid="{00000000-0005-0000-0000-000053A30000}"/>
    <cellStyle name="Notas 3 7 5_Continuum" xfId="40954" xr:uid="{00000000-0005-0000-0000-000054A30000}"/>
    <cellStyle name="Notas 3 7 6" xfId="40955" xr:uid="{00000000-0005-0000-0000-000055A30000}"/>
    <cellStyle name="Notas 3 7 6 2" xfId="40956" xr:uid="{00000000-0005-0000-0000-000056A30000}"/>
    <cellStyle name="Notas 3 7 6_Continuum" xfId="40957" xr:uid="{00000000-0005-0000-0000-000057A30000}"/>
    <cellStyle name="Notas 3 7 7" xfId="40958" xr:uid="{00000000-0005-0000-0000-000058A30000}"/>
    <cellStyle name="Notas 3 7 7 2" xfId="40959" xr:uid="{00000000-0005-0000-0000-000059A30000}"/>
    <cellStyle name="Notas 3 7 7_Continuum" xfId="40960" xr:uid="{00000000-0005-0000-0000-00005AA30000}"/>
    <cellStyle name="Notas 3 7 8" xfId="40961" xr:uid="{00000000-0005-0000-0000-00005BA30000}"/>
    <cellStyle name="Notas 3 7 8 2" xfId="40962" xr:uid="{00000000-0005-0000-0000-00005CA30000}"/>
    <cellStyle name="Notas 3 7 8_Continuum" xfId="40963" xr:uid="{00000000-0005-0000-0000-00005DA30000}"/>
    <cellStyle name="Notas 3 7 9" xfId="40964" xr:uid="{00000000-0005-0000-0000-00005EA30000}"/>
    <cellStyle name="Notas 3 7_CFS" xfId="40965" xr:uid="{00000000-0005-0000-0000-00005FA30000}"/>
    <cellStyle name="Notas 3 8" xfId="40966" xr:uid="{00000000-0005-0000-0000-000060A30000}"/>
    <cellStyle name="Notas 3 8 2" xfId="40967" xr:uid="{00000000-0005-0000-0000-000061A30000}"/>
    <cellStyle name="Notas 3 8 2 2" xfId="40968" xr:uid="{00000000-0005-0000-0000-000062A30000}"/>
    <cellStyle name="Notas 3 8 2 2 2" xfId="40969" xr:uid="{00000000-0005-0000-0000-000063A30000}"/>
    <cellStyle name="Notas 3 8 2 2_Continuum" xfId="40970" xr:uid="{00000000-0005-0000-0000-000064A30000}"/>
    <cellStyle name="Notas 3 8 2 3" xfId="40971" xr:uid="{00000000-0005-0000-0000-000065A30000}"/>
    <cellStyle name="Notas 3 8 2 3 2" xfId="40972" xr:uid="{00000000-0005-0000-0000-000066A30000}"/>
    <cellStyle name="Notas 3 8 2 3_Continuum" xfId="40973" xr:uid="{00000000-0005-0000-0000-000067A30000}"/>
    <cellStyle name="Notas 3 8 2 4" xfId="40974" xr:uid="{00000000-0005-0000-0000-000068A30000}"/>
    <cellStyle name="Notas 3 8 2 4 2" xfId="40975" xr:uid="{00000000-0005-0000-0000-000069A30000}"/>
    <cellStyle name="Notas 3 8 2 4_Continuum" xfId="40976" xr:uid="{00000000-0005-0000-0000-00006AA30000}"/>
    <cellStyle name="Notas 3 8 2 5" xfId="40977" xr:uid="{00000000-0005-0000-0000-00006BA30000}"/>
    <cellStyle name="Notas 3 8 2_Continuum" xfId="40978" xr:uid="{00000000-0005-0000-0000-00006CA30000}"/>
    <cellStyle name="Notas 3 8 3" xfId="40979" xr:uid="{00000000-0005-0000-0000-00006DA30000}"/>
    <cellStyle name="Notas 3 8 3 2" xfId="40980" xr:uid="{00000000-0005-0000-0000-00006EA30000}"/>
    <cellStyle name="Notas 3 8 3 2 2" xfId="40981" xr:uid="{00000000-0005-0000-0000-00006FA30000}"/>
    <cellStyle name="Notas 3 8 3 2 2 2" xfId="40982" xr:uid="{00000000-0005-0000-0000-000070A30000}"/>
    <cellStyle name="Notas 3 8 3 2 2_Continuum" xfId="40983" xr:uid="{00000000-0005-0000-0000-000071A30000}"/>
    <cellStyle name="Notas 3 8 3 2 3" xfId="40984" xr:uid="{00000000-0005-0000-0000-000072A30000}"/>
    <cellStyle name="Notas 3 8 3 2 3 2" xfId="40985" xr:uid="{00000000-0005-0000-0000-000073A30000}"/>
    <cellStyle name="Notas 3 8 3 2 3_Continuum" xfId="40986" xr:uid="{00000000-0005-0000-0000-000074A30000}"/>
    <cellStyle name="Notas 3 8 3 2 4" xfId="40987" xr:uid="{00000000-0005-0000-0000-000075A30000}"/>
    <cellStyle name="Notas 3 8 3 2 4 2" xfId="40988" xr:uid="{00000000-0005-0000-0000-000076A30000}"/>
    <cellStyle name="Notas 3 8 3 2 4_Continuum" xfId="40989" xr:uid="{00000000-0005-0000-0000-000077A30000}"/>
    <cellStyle name="Notas 3 8 3 2 5" xfId="40990" xr:uid="{00000000-0005-0000-0000-000078A30000}"/>
    <cellStyle name="Notas 3 8 3 2_Continuum" xfId="40991" xr:uid="{00000000-0005-0000-0000-000079A30000}"/>
    <cellStyle name="Notas 3 8 3_Continuum" xfId="40992" xr:uid="{00000000-0005-0000-0000-00007AA30000}"/>
    <cellStyle name="Notas 3 8 4" xfId="40993" xr:uid="{00000000-0005-0000-0000-00007BA30000}"/>
    <cellStyle name="Notas 3 8 4 2" xfId="40994" xr:uid="{00000000-0005-0000-0000-00007CA30000}"/>
    <cellStyle name="Notas 3 8 4 2 2" xfId="40995" xr:uid="{00000000-0005-0000-0000-00007DA30000}"/>
    <cellStyle name="Notas 3 8 4 2 2 2" xfId="40996" xr:uid="{00000000-0005-0000-0000-00007EA30000}"/>
    <cellStyle name="Notas 3 8 4 2 2_Continuum" xfId="40997" xr:uid="{00000000-0005-0000-0000-00007FA30000}"/>
    <cellStyle name="Notas 3 8 4 2 3" xfId="40998" xr:uid="{00000000-0005-0000-0000-000080A30000}"/>
    <cellStyle name="Notas 3 8 4 2 3 2" xfId="40999" xr:uid="{00000000-0005-0000-0000-000081A30000}"/>
    <cellStyle name="Notas 3 8 4 2 3_Continuum" xfId="41000" xr:uid="{00000000-0005-0000-0000-000082A30000}"/>
    <cellStyle name="Notas 3 8 4 2 4" xfId="41001" xr:uid="{00000000-0005-0000-0000-000083A30000}"/>
    <cellStyle name="Notas 3 8 4 2 4 2" xfId="41002" xr:uid="{00000000-0005-0000-0000-000084A30000}"/>
    <cellStyle name="Notas 3 8 4 2 4_Continuum" xfId="41003" xr:uid="{00000000-0005-0000-0000-000085A30000}"/>
    <cellStyle name="Notas 3 8 4 2 5" xfId="41004" xr:uid="{00000000-0005-0000-0000-000086A30000}"/>
    <cellStyle name="Notas 3 8 4 2_Continuum" xfId="41005" xr:uid="{00000000-0005-0000-0000-000087A30000}"/>
    <cellStyle name="Notas 3 8 4_Continuum" xfId="41006" xr:uid="{00000000-0005-0000-0000-000088A30000}"/>
    <cellStyle name="Notas 3 8 5" xfId="41007" xr:uid="{00000000-0005-0000-0000-000089A30000}"/>
    <cellStyle name="Notas 3 8 5 2" xfId="41008" xr:uid="{00000000-0005-0000-0000-00008AA30000}"/>
    <cellStyle name="Notas 3 8 5 2 2" xfId="41009" xr:uid="{00000000-0005-0000-0000-00008BA30000}"/>
    <cellStyle name="Notas 3 8 5 2_Continuum" xfId="41010" xr:uid="{00000000-0005-0000-0000-00008CA30000}"/>
    <cellStyle name="Notas 3 8 5 3" xfId="41011" xr:uid="{00000000-0005-0000-0000-00008DA30000}"/>
    <cellStyle name="Notas 3 8 5 3 2" xfId="41012" xr:uid="{00000000-0005-0000-0000-00008EA30000}"/>
    <cellStyle name="Notas 3 8 5 3_Continuum" xfId="41013" xr:uid="{00000000-0005-0000-0000-00008FA30000}"/>
    <cellStyle name="Notas 3 8 5 4" xfId="41014" xr:uid="{00000000-0005-0000-0000-000090A30000}"/>
    <cellStyle name="Notas 3 8 5 4 2" xfId="41015" xr:uid="{00000000-0005-0000-0000-000091A30000}"/>
    <cellStyle name="Notas 3 8 5 4_Continuum" xfId="41016" xr:uid="{00000000-0005-0000-0000-000092A30000}"/>
    <cellStyle name="Notas 3 8 5 5" xfId="41017" xr:uid="{00000000-0005-0000-0000-000093A30000}"/>
    <cellStyle name="Notas 3 8 5_Continuum" xfId="41018" xr:uid="{00000000-0005-0000-0000-000094A30000}"/>
    <cellStyle name="Notas 3 8 6" xfId="41019" xr:uid="{00000000-0005-0000-0000-000095A30000}"/>
    <cellStyle name="Notas 3 8 6 2" xfId="41020" xr:uid="{00000000-0005-0000-0000-000096A30000}"/>
    <cellStyle name="Notas 3 8 6_Continuum" xfId="41021" xr:uid="{00000000-0005-0000-0000-000097A30000}"/>
    <cellStyle name="Notas 3 8 7" xfId="41022" xr:uid="{00000000-0005-0000-0000-000098A30000}"/>
    <cellStyle name="Notas 3 8 7 2" xfId="41023" xr:uid="{00000000-0005-0000-0000-000099A30000}"/>
    <cellStyle name="Notas 3 8 7_Continuum" xfId="41024" xr:uid="{00000000-0005-0000-0000-00009AA30000}"/>
    <cellStyle name="Notas 3 8 8" xfId="41025" xr:uid="{00000000-0005-0000-0000-00009BA30000}"/>
    <cellStyle name="Notas 3 8 8 2" xfId="41026" xr:uid="{00000000-0005-0000-0000-00009CA30000}"/>
    <cellStyle name="Notas 3 8 8_Continuum" xfId="41027" xr:uid="{00000000-0005-0000-0000-00009DA30000}"/>
    <cellStyle name="Notas 3 8 9" xfId="41028" xr:uid="{00000000-0005-0000-0000-00009EA30000}"/>
    <cellStyle name="Notas 3 8_CFS" xfId="41029" xr:uid="{00000000-0005-0000-0000-00009FA30000}"/>
    <cellStyle name="Notas 3 9" xfId="41030" xr:uid="{00000000-0005-0000-0000-0000A0A30000}"/>
    <cellStyle name="Notas 3 9 2" xfId="41031" xr:uid="{00000000-0005-0000-0000-0000A1A30000}"/>
    <cellStyle name="Notas 3 9 2 2" xfId="41032" xr:uid="{00000000-0005-0000-0000-0000A2A30000}"/>
    <cellStyle name="Notas 3 9 2 2 2" xfId="41033" xr:uid="{00000000-0005-0000-0000-0000A3A30000}"/>
    <cellStyle name="Notas 3 9 2 2_Continuum" xfId="41034" xr:uid="{00000000-0005-0000-0000-0000A4A30000}"/>
    <cellStyle name="Notas 3 9 2 3" xfId="41035" xr:uid="{00000000-0005-0000-0000-0000A5A30000}"/>
    <cellStyle name="Notas 3 9 2 3 2" xfId="41036" xr:uid="{00000000-0005-0000-0000-0000A6A30000}"/>
    <cellStyle name="Notas 3 9 2 3_Continuum" xfId="41037" xr:uid="{00000000-0005-0000-0000-0000A7A30000}"/>
    <cellStyle name="Notas 3 9 2 4" xfId="41038" xr:uid="{00000000-0005-0000-0000-0000A8A30000}"/>
    <cellStyle name="Notas 3 9 2 4 2" xfId="41039" xr:uid="{00000000-0005-0000-0000-0000A9A30000}"/>
    <cellStyle name="Notas 3 9 2 4_Continuum" xfId="41040" xr:uid="{00000000-0005-0000-0000-0000AAA30000}"/>
    <cellStyle name="Notas 3 9 2 5" xfId="41041" xr:uid="{00000000-0005-0000-0000-0000ABA30000}"/>
    <cellStyle name="Notas 3 9 2_Continuum" xfId="41042" xr:uid="{00000000-0005-0000-0000-0000ACA30000}"/>
    <cellStyle name="Notas 3 9 3" xfId="41043" xr:uid="{00000000-0005-0000-0000-0000ADA30000}"/>
    <cellStyle name="Notas 3 9 3 2" xfId="41044" xr:uid="{00000000-0005-0000-0000-0000AEA30000}"/>
    <cellStyle name="Notas 3 9 3 2 2" xfId="41045" xr:uid="{00000000-0005-0000-0000-0000AFA30000}"/>
    <cellStyle name="Notas 3 9 3 2 2 2" xfId="41046" xr:uid="{00000000-0005-0000-0000-0000B0A30000}"/>
    <cellStyle name="Notas 3 9 3 2 2_Continuum" xfId="41047" xr:uid="{00000000-0005-0000-0000-0000B1A30000}"/>
    <cellStyle name="Notas 3 9 3 2 3" xfId="41048" xr:uid="{00000000-0005-0000-0000-0000B2A30000}"/>
    <cellStyle name="Notas 3 9 3 2 3 2" xfId="41049" xr:uid="{00000000-0005-0000-0000-0000B3A30000}"/>
    <cellStyle name="Notas 3 9 3 2 3_Continuum" xfId="41050" xr:uid="{00000000-0005-0000-0000-0000B4A30000}"/>
    <cellStyle name="Notas 3 9 3 2 4" xfId="41051" xr:uid="{00000000-0005-0000-0000-0000B5A30000}"/>
    <cellStyle name="Notas 3 9 3 2 4 2" xfId="41052" xr:uid="{00000000-0005-0000-0000-0000B6A30000}"/>
    <cellStyle name="Notas 3 9 3 2 4_Continuum" xfId="41053" xr:uid="{00000000-0005-0000-0000-0000B7A30000}"/>
    <cellStyle name="Notas 3 9 3 2 5" xfId="41054" xr:uid="{00000000-0005-0000-0000-0000B8A30000}"/>
    <cellStyle name="Notas 3 9 3 2_Continuum" xfId="41055" xr:uid="{00000000-0005-0000-0000-0000B9A30000}"/>
    <cellStyle name="Notas 3 9 3_Continuum" xfId="41056" xr:uid="{00000000-0005-0000-0000-0000BAA30000}"/>
    <cellStyle name="Notas 3 9 4" xfId="41057" xr:uid="{00000000-0005-0000-0000-0000BBA30000}"/>
    <cellStyle name="Notas 3 9 4 2" xfId="41058" xr:uid="{00000000-0005-0000-0000-0000BCA30000}"/>
    <cellStyle name="Notas 3 9 4 2 2" xfId="41059" xr:uid="{00000000-0005-0000-0000-0000BDA30000}"/>
    <cellStyle name="Notas 3 9 4 2 2 2" xfId="41060" xr:uid="{00000000-0005-0000-0000-0000BEA30000}"/>
    <cellStyle name="Notas 3 9 4 2 2_Continuum" xfId="41061" xr:uid="{00000000-0005-0000-0000-0000BFA30000}"/>
    <cellStyle name="Notas 3 9 4 2 3" xfId="41062" xr:uid="{00000000-0005-0000-0000-0000C0A30000}"/>
    <cellStyle name="Notas 3 9 4 2 3 2" xfId="41063" xr:uid="{00000000-0005-0000-0000-0000C1A30000}"/>
    <cellStyle name="Notas 3 9 4 2 3_Continuum" xfId="41064" xr:uid="{00000000-0005-0000-0000-0000C2A30000}"/>
    <cellStyle name="Notas 3 9 4 2 4" xfId="41065" xr:uid="{00000000-0005-0000-0000-0000C3A30000}"/>
    <cellStyle name="Notas 3 9 4 2 4 2" xfId="41066" xr:uid="{00000000-0005-0000-0000-0000C4A30000}"/>
    <cellStyle name="Notas 3 9 4 2 4_Continuum" xfId="41067" xr:uid="{00000000-0005-0000-0000-0000C5A30000}"/>
    <cellStyle name="Notas 3 9 4 2 5" xfId="41068" xr:uid="{00000000-0005-0000-0000-0000C6A30000}"/>
    <cellStyle name="Notas 3 9 4 2_Continuum" xfId="41069" xr:uid="{00000000-0005-0000-0000-0000C7A30000}"/>
    <cellStyle name="Notas 3 9 4_Continuum" xfId="41070" xr:uid="{00000000-0005-0000-0000-0000C8A30000}"/>
    <cellStyle name="Notas 3 9 5" xfId="41071" xr:uid="{00000000-0005-0000-0000-0000C9A30000}"/>
    <cellStyle name="Notas 3 9 5 2" xfId="41072" xr:uid="{00000000-0005-0000-0000-0000CAA30000}"/>
    <cellStyle name="Notas 3 9 5 2 2" xfId="41073" xr:uid="{00000000-0005-0000-0000-0000CBA30000}"/>
    <cellStyle name="Notas 3 9 5 2_Continuum" xfId="41074" xr:uid="{00000000-0005-0000-0000-0000CCA30000}"/>
    <cellStyle name="Notas 3 9 5 3" xfId="41075" xr:uid="{00000000-0005-0000-0000-0000CDA30000}"/>
    <cellStyle name="Notas 3 9 5 3 2" xfId="41076" xr:uid="{00000000-0005-0000-0000-0000CEA30000}"/>
    <cellStyle name="Notas 3 9 5 3_Continuum" xfId="41077" xr:uid="{00000000-0005-0000-0000-0000CFA30000}"/>
    <cellStyle name="Notas 3 9 5 4" xfId="41078" xr:uid="{00000000-0005-0000-0000-0000D0A30000}"/>
    <cellStyle name="Notas 3 9 5 4 2" xfId="41079" xr:uid="{00000000-0005-0000-0000-0000D1A30000}"/>
    <cellStyle name="Notas 3 9 5 4_Continuum" xfId="41080" xr:uid="{00000000-0005-0000-0000-0000D2A30000}"/>
    <cellStyle name="Notas 3 9 5 5" xfId="41081" xr:uid="{00000000-0005-0000-0000-0000D3A30000}"/>
    <cellStyle name="Notas 3 9 5_Continuum" xfId="41082" xr:uid="{00000000-0005-0000-0000-0000D4A30000}"/>
    <cellStyle name="Notas 3 9 6" xfId="41083" xr:uid="{00000000-0005-0000-0000-0000D5A30000}"/>
    <cellStyle name="Notas 3 9 6 2" xfId="41084" xr:uid="{00000000-0005-0000-0000-0000D6A30000}"/>
    <cellStyle name="Notas 3 9 6_Continuum" xfId="41085" xr:uid="{00000000-0005-0000-0000-0000D7A30000}"/>
    <cellStyle name="Notas 3 9 7" xfId="41086" xr:uid="{00000000-0005-0000-0000-0000D8A30000}"/>
    <cellStyle name="Notas 3 9 7 2" xfId="41087" xr:uid="{00000000-0005-0000-0000-0000D9A30000}"/>
    <cellStyle name="Notas 3 9 7_Continuum" xfId="41088" xr:uid="{00000000-0005-0000-0000-0000DAA30000}"/>
    <cellStyle name="Notas 3 9 8" xfId="41089" xr:uid="{00000000-0005-0000-0000-0000DBA30000}"/>
    <cellStyle name="Notas 3 9 8 2" xfId="41090" xr:uid="{00000000-0005-0000-0000-0000DCA30000}"/>
    <cellStyle name="Notas 3 9 8_Continuum" xfId="41091" xr:uid="{00000000-0005-0000-0000-0000DDA30000}"/>
    <cellStyle name="Notas 3 9 9" xfId="41092" xr:uid="{00000000-0005-0000-0000-0000DEA30000}"/>
    <cellStyle name="Notas 3 9_CFS" xfId="41093" xr:uid="{00000000-0005-0000-0000-0000DFA30000}"/>
    <cellStyle name="Notas 3_CFS" xfId="41094" xr:uid="{00000000-0005-0000-0000-0000E0A30000}"/>
    <cellStyle name="Notas 30" xfId="41095" xr:uid="{00000000-0005-0000-0000-0000E1A30000}"/>
    <cellStyle name="Notas 30 2" xfId="41096" xr:uid="{00000000-0005-0000-0000-0000E2A30000}"/>
    <cellStyle name="Notas 30 2 2" xfId="41097" xr:uid="{00000000-0005-0000-0000-0000E3A30000}"/>
    <cellStyle name="Notas 30 2 2 2" xfId="41098" xr:uid="{00000000-0005-0000-0000-0000E4A30000}"/>
    <cellStyle name="Notas 30 2 2_Continuum" xfId="41099" xr:uid="{00000000-0005-0000-0000-0000E5A30000}"/>
    <cellStyle name="Notas 30 2 3" xfId="41100" xr:uid="{00000000-0005-0000-0000-0000E6A30000}"/>
    <cellStyle name="Notas 30 2 3 2" xfId="41101" xr:uid="{00000000-0005-0000-0000-0000E7A30000}"/>
    <cellStyle name="Notas 30 2 3_Continuum" xfId="41102" xr:uid="{00000000-0005-0000-0000-0000E8A30000}"/>
    <cellStyle name="Notas 30 2 4" xfId="41103" xr:uid="{00000000-0005-0000-0000-0000E9A30000}"/>
    <cellStyle name="Notas 30 2 4 2" xfId="41104" xr:uid="{00000000-0005-0000-0000-0000EAA30000}"/>
    <cellStyle name="Notas 30 2 4_Continuum" xfId="41105" xr:uid="{00000000-0005-0000-0000-0000EBA30000}"/>
    <cellStyle name="Notas 30 2 5" xfId="41106" xr:uid="{00000000-0005-0000-0000-0000ECA30000}"/>
    <cellStyle name="Notas 30 2_Continuum" xfId="41107" xr:uid="{00000000-0005-0000-0000-0000EDA30000}"/>
    <cellStyle name="Notas 30 3" xfId="41108" xr:uid="{00000000-0005-0000-0000-0000EEA30000}"/>
    <cellStyle name="Notas 30 3 2" xfId="41109" xr:uid="{00000000-0005-0000-0000-0000EFA30000}"/>
    <cellStyle name="Notas 30 3 2 2" xfId="41110" xr:uid="{00000000-0005-0000-0000-0000F0A30000}"/>
    <cellStyle name="Notas 30 3 2 2 2" xfId="41111" xr:uid="{00000000-0005-0000-0000-0000F1A30000}"/>
    <cellStyle name="Notas 30 3 2 2_Continuum" xfId="41112" xr:uid="{00000000-0005-0000-0000-0000F2A30000}"/>
    <cellStyle name="Notas 30 3 2 3" xfId="41113" xr:uid="{00000000-0005-0000-0000-0000F3A30000}"/>
    <cellStyle name="Notas 30 3 2 3 2" xfId="41114" xr:uid="{00000000-0005-0000-0000-0000F4A30000}"/>
    <cellStyle name="Notas 30 3 2 3_Continuum" xfId="41115" xr:uid="{00000000-0005-0000-0000-0000F5A30000}"/>
    <cellStyle name="Notas 30 3 2 4" xfId="41116" xr:uid="{00000000-0005-0000-0000-0000F6A30000}"/>
    <cellStyle name="Notas 30 3 2 4 2" xfId="41117" xr:uid="{00000000-0005-0000-0000-0000F7A30000}"/>
    <cellStyle name="Notas 30 3 2 4_Continuum" xfId="41118" xr:uid="{00000000-0005-0000-0000-0000F8A30000}"/>
    <cellStyle name="Notas 30 3 2 5" xfId="41119" xr:uid="{00000000-0005-0000-0000-0000F9A30000}"/>
    <cellStyle name="Notas 30 3 2_Continuum" xfId="41120" xr:uid="{00000000-0005-0000-0000-0000FAA30000}"/>
    <cellStyle name="Notas 30 3_Continuum" xfId="41121" xr:uid="{00000000-0005-0000-0000-0000FBA30000}"/>
    <cellStyle name="Notas 30 4" xfId="41122" xr:uid="{00000000-0005-0000-0000-0000FCA30000}"/>
    <cellStyle name="Notas 30 4 2" xfId="41123" xr:uid="{00000000-0005-0000-0000-0000FDA30000}"/>
    <cellStyle name="Notas 30 4 2 2" xfId="41124" xr:uid="{00000000-0005-0000-0000-0000FEA30000}"/>
    <cellStyle name="Notas 30 4 2 2 2" xfId="41125" xr:uid="{00000000-0005-0000-0000-0000FFA30000}"/>
    <cellStyle name="Notas 30 4 2 2_Continuum" xfId="41126" xr:uid="{00000000-0005-0000-0000-000000A40000}"/>
    <cellStyle name="Notas 30 4 2 3" xfId="41127" xr:uid="{00000000-0005-0000-0000-000001A40000}"/>
    <cellStyle name="Notas 30 4 2 3 2" xfId="41128" xr:uid="{00000000-0005-0000-0000-000002A40000}"/>
    <cellStyle name="Notas 30 4 2 3_Continuum" xfId="41129" xr:uid="{00000000-0005-0000-0000-000003A40000}"/>
    <cellStyle name="Notas 30 4 2 4" xfId="41130" xr:uid="{00000000-0005-0000-0000-000004A40000}"/>
    <cellStyle name="Notas 30 4 2 4 2" xfId="41131" xr:uid="{00000000-0005-0000-0000-000005A40000}"/>
    <cellStyle name="Notas 30 4 2 4_Continuum" xfId="41132" xr:uid="{00000000-0005-0000-0000-000006A40000}"/>
    <cellStyle name="Notas 30 4 2 5" xfId="41133" xr:uid="{00000000-0005-0000-0000-000007A40000}"/>
    <cellStyle name="Notas 30 4 2_Continuum" xfId="41134" xr:uid="{00000000-0005-0000-0000-000008A40000}"/>
    <cellStyle name="Notas 30 4_Continuum" xfId="41135" xr:uid="{00000000-0005-0000-0000-000009A40000}"/>
    <cellStyle name="Notas 30 5" xfId="41136" xr:uid="{00000000-0005-0000-0000-00000AA40000}"/>
    <cellStyle name="Notas 30 5 2" xfId="41137" xr:uid="{00000000-0005-0000-0000-00000BA40000}"/>
    <cellStyle name="Notas 30 5 2 2" xfId="41138" xr:uid="{00000000-0005-0000-0000-00000CA40000}"/>
    <cellStyle name="Notas 30 5 2_Continuum" xfId="41139" xr:uid="{00000000-0005-0000-0000-00000DA40000}"/>
    <cellStyle name="Notas 30 5 3" xfId="41140" xr:uid="{00000000-0005-0000-0000-00000EA40000}"/>
    <cellStyle name="Notas 30 5 3 2" xfId="41141" xr:uid="{00000000-0005-0000-0000-00000FA40000}"/>
    <cellStyle name="Notas 30 5 3_Continuum" xfId="41142" xr:uid="{00000000-0005-0000-0000-000010A40000}"/>
    <cellStyle name="Notas 30 5 4" xfId="41143" xr:uid="{00000000-0005-0000-0000-000011A40000}"/>
    <cellStyle name="Notas 30 5 4 2" xfId="41144" xr:uid="{00000000-0005-0000-0000-000012A40000}"/>
    <cellStyle name="Notas 30 5 4_Continuum" xfId="41145" xr:uid="{00000000-0005-0000-0000-000013A40000}"/>
    <cellStyle name="Notas 30 5 5" xfId="41146" xr:uid="{00000000-0005-0000-0000-000014A40000}"/>
    <cellStyle name="Notas 30 5_Continuum" xfId="41147" xr:uid="{00000000-0005-0000-0000-000015A40000}"/>
    <cellStyle name="Notas 30 6" xfId="41148" xr:uid="{00000000-0005-0000-0000-000016A40000}"/>
    <cellStyle name="Notas 30 6 2" xfId="41149" xr:uid="{00000000-0005-0000-0000-000017A40000}"/>
    <cellStyle name="Notas 30 6_Continuum" xfId="41150" xr:uid="{00000000-0005-0000-0000-000018A40000}"/>
    <cellStyle name="Notas 30 7" xfId="41151" xr:uid="{00000000-0005-0000-0000-000019A40000}"/>
    <cellStyle name="Notas 30 7 2" xfId="41152" xr:uid="{00000000-0005-0000-0000-00001AA40000}"/>
    <cellStyle name="Notas 30 7_Continuum" xfId="41153" xr:uid="{00000000-0005-0000-0000-00001BA40000}"/>
    <cellStyle name="Notas 30 8" xfId="41154" xr:uid="{00000000-0005-0000-0000-00001CA40000}"/>
    <cellStyle name="Notas 30 8 2" xfId="41155" xr:uid="{00000000-0005-0000-0000-00001DA40000}"/>
    <cellStyle name="Notas 30 8_Continuum" xfId="41156" xr:uid="{00000000-0005-0000-0000-00001EA40000}"/>
    <cellStyle name="Notas 30 9" xfId="41157" xr:uid="{00000000-0005-0000-0000-00001FA40000}"/>
    <cellStyle name="Notas 30_CFS" xfId="41158" xr:uid="{00000000-0005-0000-0000-000020A40000}"/>
    <cellStyle name="Notas 31" xfId="41159" xr:uid="{00000000-0005-0000-0000-000021A40000}"/>
    <cellStyle name="Notas 31 2" xfId="41160" xr:uid="{00000000-0005-0000-0000-000022A40000}"/>
    <cellStyle name="Notas 31 2 2" xfId="41161" xr:uid="{00000000-0005-0000-0000-000023A40000}"/>
    <cellStyle name="Notas 31 2 2 2" xfId="41162" xr:uid="{00000000-0005-0000-0000-000024A40000}"/>
    <cellStyle name="Notas 31 2 2_Continuum" xfId="41163" xr:uid="{00000000-0005-0000-0000-000025A40000}"/>
    <cellStyle name="Notas 31 2 3" xfId="41164" xr:uid="{00000000-0005-0000-0000-000026A40000}"/>
    <cellStyle name="Notas 31 2 3 2" xfId="41165" xr:uid="{00000000-0005-0000-0000-000027A40000}"/>
    <cellStyle name="Notas 31 2 3_Continuum" xfId="41166" xr:uid="{00000000-0005-0000-0000-000028A40000}"/>
    <cellStyle name="Notas 31 2 4" xfId="41167" xr:uid="{00000000-0005-0000-0000-000029A40000}"/>
    <cellStyle name="Notas 31 2 4 2" xfId="41168" xr:uid="{00000000-0005-0000-0000-00002AA40000}"/>
    <cellStyle name="Notas 31 2 4_Continuum" xfId="41169" xr:uid="{00000000-0005-0000-0000-00002BA40000}"/>
    <cellStyle name="Notas 31 2 5" xfId="41170" xr:uid="{00000000-0005-0000-0000-00002CA40000}"/>
    <cellStyle name="Notas 31 2_Continuum" xfId="41171" xr:uid="{00000000-0005-0000-0000-00002DA40000}"/>
    <cellStyle name="Notas 31 3" xfId="41172" xr:uid="{00000000-0005-0000-0000-00002EA40000}"/>
    <cellStyle name="Notas 31 3 2" xfId="41173" xr:uid="{00000000-0005-0000-0000-00002FA40000}"/>
    <cellStyle name="Notas 31 3 2 2" xfId="41174" xr:uid="{00000000-0005-0000-0000-000030A40000}"/>
    <cellStyle name="Notas 31 3 2 2 2" xfId="41175" xr:uid="{00000000-0005-0000-0000-000031A40000}"/>
    <cellStyle name="Notas 31 3 2 2_Continuum" xfId="41176" xr:uid="{00000000-0005-0000-0000-000032A40000}"/>
    <cellStyle name="Notas 31 3 2 3" xfId="41177" xr:uid="{00000000-0005-0000-0000-000033A40000}"/>
    <cellStyle name="Notas 31 3 2 3 2" xfId="41178" xr:uid="{00000000-0005-0000-0000-000034A40000}"/>
    <cellStyle name="Notas 31 3 2 3_Continuum" xfId="41179" xr:uid="{00000000-0005-0000-0000-000035A40000}"/>
    <cellStyle name="Notas 31 3 2 4" xfId="41180" xr:uid="{00000000-0005-0000-0000-000036A40000}"/>
    <cellStyle name="Notas 31 3 2 4 2" xfId="41181" xr:uid="{00000000-0005-0000-0000-000037A40000}"/>
    <cellStyle name="Notas 31 3 2 4_Continuum" xfId="41182" xr:uid="{00000000-0005-0000-0000-000038A40000}"/>
    <cellStyle name="Notas 31 3 2 5" xfId="41183" xr:uid="{00000000-0005-0000-0000-000039A40000}"/>
    <cellStyle name="Notas 31 3 2_Continuum" xfId="41184" xr:uid="{00000000-0005-0000-0000-00003AA40000}"/>
    <cellStyle name="Notas 31 3_Continuum" xfId="41185" xr:uid="{00000000-0005-0000-0000-00003BA40000}"/>
    <cellStyle name="Notas 31 4" xfId="41186" xr:uid="{00000000-0005-0000-0000-00003CA40000}"/>
    <cellStyle name="Notas 31 4 2" xfId="41187" xr:uid="{00000000-0005-0000-0000-00003DA40000}"/>
    <cellStyle name="Notas 31 4 2 2" xfId="41188" xr:uid="{00000000-0005-0000-0000-00003EA40000}"/>
    <cellStyle name="Notas 31 4 2 2 2" xfId="41189" xr:uid="{00000000-0005-0000-0000-00003FA40000}"/>
    <cellStyle name="Notas 31 4 2 2_Continuum" xfId="41190" xr:uid="{00000000-0005-0000-0000-000040A40000}"/>
    <cellStyle name="Notas 31 4 2 3" xfId="41191" xr:uid="{00000000-0005-0000-0000-000041A40000}"/>
    <cellStyle name="Notas 31 4 2 3 2" xfId="41192" xr:uid="{00000000-0005-0000-0000-000042A40000}"/>
    <cellStyle name="Notas 31 4 2 3_Continuum" xfId="41193" xr:uid="{00000000-0005-0000-0000-000043A40000}"/>
    <cellStyle name="Notas 31 4 2 4" xfId="41194" xr:uid="{00000000-0005-0000-0000-000044A40000}"/>
    <cellStyle name="Notas 31 4 2 4 2" xfId="41195" xr:uid="{00000000-0005-0000-0000-000045A40000}"/>
    <cellStyle name="Notas 31 4 2 4_Continuum" xfId="41196" xr:uid="{00000000-0005-0000-0000-000046A40000}"/>
    <cellStyle name="Notas 31 4 2 5" xfId="41197" xr:uid="{00000000-0005-0000-0000-000047A40000}"/>
    <cellStyle name="Notas 31 4 2_Continuum" xfId="41198" xr:uid="{00000000-0005-0000-0000-000048A40000}"/>
    <cellStyle name="Notas 31 4_Continuum" xfId="41199" xr:uid="{00000000-0005-0000-0000-000049A40000}"/>
    <cellStyle name="Notas 31 5" xfId="41200" xr:uid="{00000000-0005-0000-0000-00004AA40000}"/>
    <cellStyle name="Notas 31 5 2" xfId="41201" xr:uid="{00000000-0005-0000-0000-00004BA40000}"/>
    <cellStyle name="Notas 31 5 2 2" xfId="41202" xr:uid="{00000000-0005-0000-0000-00004CA40000}"/>
    <cellStyle name="Notas 31 5 2_Continuum" xfId="41203" xr:uid="{00000000-0005-0000-0000-00004DA40000}"/>
    <cellStyle name="Notas 31 5 3" xfId="41204" xr:uid="{00000000-0005-0000-0000-00004EA40000}"/>
    <cellStyle name="Notas 31 5 3 2" xfId="41205" xr:uid="{00000000-0005-0000-0000-00004FA40000}"/>
    <cellStyle name="Notas 31 5 3_Continuum" xfId="41206" xr:uid="{00000000-0005-0000-0000-000050A40000}"/>
    <cellStyle name="Notas 31 5 4" xfId="41207" xr:uid="{00000000-0005-0000-0000-000051A40000}"/>
    <cellStyle name="Notas 31 5 4 2" xfId="41208" xr:uid="{00000000-0005-0000-0000-000052A40000}"/>
    <cellStyle name="Notas 31 5 4_Continuum" xfId="41209" xr:uid="{00000000-0005-0000-0000-000053A40000}"/>
    <cellStyle name="Notas 31 5 5" xfId="41210" xr:uid="{00000000-0005-0000-0000-000054A40000}"/>
    <cellStyle name="Notas 31 5_Continuum" xfId="41211" xr:uid="{00000000-0005-0000-0000-000055A40000}"/>
    <cellStyle name="Notas 31 6" xfId="41212" xr:uid="{00000000-0005-0000-0000-000056A40000}"/>
    <cellStyle name="Notas 31 6 2" xfId="41213" xr:uid="{00000000-0005-0000-0000-000057A40000}"/>
    <cellStyle name="Notas 31 6_Continuum" xfId="41214" xr:uid="{00000000-0005-0000-0000-000058A40000}"/>
    <cellStyle name="Notas 31 7" xfId="41215" xr:uid="{00000000-0005-0000-0000-000059A40000}"/>
    <cellStyle name="Notas 31 7 2" xfId="41216" xr:uid="{00000000-0005-0000-0000-00005AA40000}"/>
    <cellStyle name="Notas 31 7_Continuum" xfId="41217" xr:uid="{00000000-0005-0000-0000-00005BA40000}"/>
    <cellStyle name="Notas 31 8" xfId="41218" xr:uid="{00000000-0005-0000-0000-00005CA40000}"/>
    <cellStyle name="Notas 31 8 2" xfId="41219" xr:uid="{00000000-0005-0000-0000-00005DA40000}"/>
    <cellStyle name="Notas 31 8_Continuum" xfId="41220" xr:uid="{00000000-0005-0000-0000-00005EA40000}"/>
    <cellStyle name="Notas 31 9" xfId="41221" xr:uid="{00000000-0005-0000-0000-00005FA40000}"/>
    <cellStyle name="Notas 31_CFS" xfId="41222" xr:uid="{00000000-0005-0000-0000-000060A40000}"/>
    <cellStyle name="Notas 32" xfId="41223" xr:uid="{00000000-0005-0000-0000-000061A40000}"/>
    <cellStyle name="Notas 32 2" xfId="41224" xr:uid="{00000000-0005-0000-0000-000062A40000}"/>
    <cellStyle name="Notas 32 2 2" xfId="41225" xr:uid="{00000000-0005-0000-0000-000063A40000}"/>
    <cellStyle name="Notas 32 2 2 2" xfId="41226" xr:uid="{00000000-0005-0000-0000-000064A40000}"/>
    <cellStyle name="Notas 32 2 2_Continuum" xfId="41227" xr:uid="{00000000-0005-0000-0000-000065A40000}"/>
    <cellStyle name="Notas 32 2 3" xfId="41228" xr:uid="{00000000-0005-0000-0000-000066A40000}"/>
    <cellStyle name="Notas 32 2 3 2" xfId="41229" xr:uid="{00000000-0005-0000-0000-000067A40000}"/>
    <cellStyle name="Notas 32 2 3_Continuum" xfId="41230" xr:uid="{00000000-0005-0000-0000-000068A40000}"/>
    <cellStyle name="Notas 32 2 4" xfId="41231" xr:uid="{00000000-0005-0000-0000-000069A40000}"/>
    <cellStyle name="Notas 32 2 4 2" xfId="41232" xr:uid="{00000000-0005-0000-0000-00006AA40000}"/>
    <cellStyle name="Notas 32 2 4_Continuum" xfId="41233" xr:uid="{00000000-0005-0000-0000-00006BA40000}"/>
    <cellStyle name="Notas 32 2 5" xfId="41234" xr:uid="{00000000-0005-0000-0000-00006CA40000}"/>
    <cellStyle name="Notas 32 2_Continuum" xfId="41235" xr:uid="{00000000-0005-0000-0000-00006DA40000}"/>
    <cellStyle name="Notas 32 3" xfId="41236" xr:uid="{00000000-0005-0000-0000-00006EA40000}"/>
    <cellStyle name="Notas 32 3 2" xfId="41237" xr:uid="{00000000-0005-0000-0000-00006FA40000}"/>
    <cellStyle name="Notas 32 3 2 2" xfId="41238" xr:uid="{00000000-0005-0000-0000-000070A40000}"/>
    <cellStyle name="Notas 32 3 2 2 2" xfId="41239" xr:uid="{00000000-0005-0000-0000-000071A40000}"/>
    <cellStyle name="Notas 32 3 2 2_Continuum" xfId="41240" xr:uid="{00000000-0005-0000-0000-000072A40000}"/>
    <cellStyle name="Notas 32 3 2 3" xfId="41241" xr:uid="{00000000-0005-0000-0000-000073A40000}"/>
    <cellStyle name="Notas 32 3 2 3 2" xfId="41242" xr:uid="{00000000-0005-0000-0000-000074A40000}"/>
    <cellStyle name="Notas 32 3 2 3_Continuum" xfId="41243" xr:uid="{00000000-0005-0000-0000-000075A40000}"/>
    <cellStyle name="Notas 32 3 2 4" xfId="41244" xr:uid="{00000000-0005-0000-0000-000076A40000}"/>
    <cellStyle name="Notas 32 3 2 4 2" xfId="41245" xr:uid="{00000000-0005-0000-0000-000077A40000}"/>
    <cellStyle name="Notas 32 3 2 4_Continuum" xfId="41246" xr:uid="{00000000-0005-0000-0000-000078A40000}"/>
    <cellStyle name="Notas 32 3 2 5" xfId="41247" xr:uid="{00000000-0005-0000-0000-000079A40000}"/>
    <cellStyle name="Notas 32 3 2_Continuum" xfId="41248" xr:uid="{00000000-0005-0000-0000-00007AA40000}"/>
    <cellStyle name="Notas 32 3_Continuum" xfId="41249" xr:uid="{00000000-0005-0000-0000-00007BA40000}"/>
    <cellStyle name="Notas 32 4" xfId="41250" xr:uid="{00000000-0005-0000-0000-00007CA40000}"/>
    <cellStyle name="Notas 32 4 2" xfId="41251" xr:uid="{00000000-0005-0000-0000-00007DA40000}"/>
    <cellStyle name="Notas 32 4 2 2" xfId="41252" xr:uid="{00000000-0005-0000-0000-00007EA40000}"/>
    <cellStyle name="Notas 32 4 2 2 2" xfId="41253" xr:uid="{00000000-0005-0000-0000-00007FA40000}"/>
    <cellStyle name="Notas 32 4 2 2_Continuum" xfId="41254" xr:uid="{00000000-0005-0000-0000-000080A40000}"/>
    <cellStyle name="Notas 32 4 2 3" xfId="41255" xr:uid="{00000000-0005-0000-0000-000081A40000}"/>
    <cellStyle name="Notas 32 4 2 3 2" xfId="41256" xr:uid="{00000000-0005-0000-0000-000082A40000}"/>
    <cellStyle name="Notas 32 4 2 3_Continuum" xfId="41257" xr:uid="{00000000-0005-0000-0000-000083A40000}"/>
    <cellStyle name="Notas 32 4 2 4" xfId="41258" xr:uid="{00000000-0005-0000-0000-000084A40000}"/>
    <cellStyle name="Notas 32 4 2 4 2" xfId="41259" xr:uid="{00000000-0005-0000-0000-000085A40000}"/>
    <cellStyle name="Notas 32 4 2 4_Continuum" xfId="41260" xr:uid="{00000000-0005-0000-0000-000086A40000}"/>
    <cellStyle name="Notas 32 4 2 5" xfId="41261" xr:uid="{00000000-0005-0000-0000-000087A40000}"/>
    <cellStyle name="Notas 32 4 2_Continuum" xfId="41262" xr:uid="{00000000-0005-0000-0000-000088A40000}"/>
    <cellStyle name="Notas 32 4_Continuum" xfId="41263" xr:uid="{00000000-0005-0000-0000-000089A40000}"/>
    <cellStyle name="Notas 32 5" xfId="41264" xr:uid="{00000000-0005-0000-0000-00008AA40000}"/>
    <cellStyle name="Notas 32 5 2" xfId="41265" xr:uid="{00000000-0005-0000-0000-00008BA40000}"/>
    <cellStyle name="Notas 32 5 2 2" xfId="41266" xr:uid="{00000000-0005-0000-0000-00008CA40000}"/>
    <cellStyle name="Notas 32 5 2_Continuum" xfId="41267" xr:uid="{00000000-0005-0000-0000-00008DA40000}"/>
    <cellStyle name="Notas 32 5 3" xfId="41268" xr:uid="{00000000-0005-0000-0000-00008EA40000}"/>
    <cellStyle name="Notas 32 5 3 2" xfId="41269" xr:uid="{00000000-0005-0000-0000-00008FA40000}"/>
    <cellStyle name="Notas 32 5 3_Continuum" xfId="41270" xr:uid="{00000000-0005-0000-0000-000090A40000}"/>
    <cellStyle name="Notas 32 5 4" xfId="41271" xr:uid="{00000000-0005-0000-0000-000091A40000}"/>
    <cellStyle name="Notas 32 5 4 2" xfId="41272" xr:uid="{00000000-0005-0000-0000-000092A40000}"/>
    <cellStyle name="Notas 32 5 4_Continuum" xfId="41273" xr:uid="{00000000-0005-0000-0000-000093A40000}"/>
    <cellStyle name="Notas 32 5 5" xfId="41274" xr:uid="{00000000-0005-0000-0000-000094A40000}"/>
    <cellStyle name="Notas 32 5_Continuum" xfId="41275" xr:uid="{00000000-0005-0000-0000-000095A40000}"/>
    <cellStyle name="Notas 32 6" xfId="41276" xr:uid="{00000000-0005-0000-0000-000096A40000}"/>
    <cellStyle name="Notas 32 6 2" xfId="41277" xr:uid="{00000000-0005-0000-0000-000097A40000}"/>
    <cellStyle name="Notas 32 6_Continuum" xfId="41278" xr:uid="{00000000-0005-0000-0000-000098A40000}"/>
    <cellStyle name="Notas 32 7" xfId="41279" xr:uid="{00000000-0005-0000-0000-000099A40000}"/>
    <cellStyle name="Notas 32 7 2" xfId="41280" xr:uid="{00000000-0005-0000-0000-00009AA40000}"/>
    <cellStyle name="Notas 32 7_Continuum" xfId="41281" xr:uid="{00000000-0005-0000-0000-00009BA40000}"/>
    <cellStyle name="Notas 32 8" xfId="41282" xr:uid="{00000000-0005-0000-0000-00009CA40000}"/>
    <cellStyle name="Notas 32 8 2" xfId="41283" xr:uid="{00000000-0005-0000-0000-00009DA40000}"/>
    <cellStyle name="Notas 32 8_Continuum" xfId="41284" xr:uid="{00000000-0005-0000-0000-00009EA40000}"/>
    <cellStyle name="Notas 32 9" xfId="41285" xr:uid="{00000000-0005-0000-0000-00009FA40000}"/>
    <cellStyle name="Notas 32_CFS" xfId="41286" xr:uid="{00000000-0005-0000-0000-0000A0A40000}"/>
    <cellStyle name="Notas 33" xfId="41287" xr:uid="{00000000-0005-0000-0000-0000A1A40000}"/>
    <cellStyle name="Notas 33 2" xfId="41288" xr:uid="{00000000-0005-0000-0000-0000A2A40000}"/>
    <cellStyle name="Notas 33 2 2" xfId="41289" xr:uid="{00000000-0005-0000-0000-0000A3A40000}"/>
    <cellStyle name="Notas 33 2 2 2" xfId="41290" xr:uid="{00000000-0005-0000-0000-0000A4A40000}"/>
    <cellStyle name="Notas 33 2 2_Continuum" xfId="41291" xr:uid="{00000000-0005-0000-0000-0000A5A40000}"/>
    <cellStyle name="Notas 33 2 3" xfId="41292" xr:uid="{00000000-0005-0000-0000-0000A6A40000}"/>
    <cellStyle name="Notas 33 2 3 2" xfId="41293" xr:uid="{00000000-0005-0000-0000-0000A7A40000}"/>
    <cellStyle name="Notas 33 2 3_Continuum" xfId="41294" xr:uid="{00000000-0005-0000-0000-0000A8A40000}"/>
    <cellStyle name="Notas 33 2 4" xfId="41295" xr:uid="{00000000-0005-0000-0000-0000A9A40000}"/>
    <cellStyle name="Notas 33 2 4 2" xfId="41296" xr:uid="{00000000-0005-0000-0000-0000AAA40000}"/>
    <cellStyle name="Notas 33 2 4_Continuum" xfId="41297" xr:uid="{00000000-0005-0000-0000-0000ABA40000}"/>
    <cellStyle name="Notas 33 2 5" xfId="41298" xr:uid="{00000000-0005-0000-0000-0000ACA40000}"/>
    <cellStyle name="Notas 33 2_Continuum" xfId="41299" xr:uid="{00000000-0005-0000-0000-0000ADA40000}"/>
    <cellStyle name="Notas 33 3" xfId="41300" xr:uid="{00000000-0005-0000-0000-0000AEA40000}"/>
    <cellStyle name="Notas 33 3 2" xfId="41301" xr:uid="{00000000-0005-0000-0000-0000AFA40000}"/>
    <cellStyle name="Notas 33 3 2 2" xfId="41302" xr:uid="{00000000-0005-0000-0000-0000B0A40000}"/>
    <cellStyle name="Notas 33 3 2 2 2" xfId="41303" xr:uid="{00000000-0005-0000-0000-0000B1A40000}"/>
    <cellStyle name="Notas 33 3 2 2_Continuum" xfId="41304" xr:uid="{00000000-0005-0000-0000-0000B2A40000}"/>
    <cellStyle name="Notas 33 3 2 3" xfId="41305" xr:uid="{00000000-0005-0000-0000-0000B3A40000}"/>
    <cellStyle name="Notas 33 3 2 3 2" xfId="41306" xr:uid="{00000000-0005-0000-0000-0000B4A40000}"/>
    <cellStyle name="Notas 33 3 2 3_Continuum" xfId="41307" xr:uid="{00000000-0005-0000-0000-0000B5A40000}"/>
    <cellStyle name="Notas 33 3 2 4" xfId="41308" xr:uid="{00000000-0005-0000-0000-0000B6A40000}"/>
    <cellStyle name="Notas 33 3 2 4 2" xfId="41309" xr:uid="{00000000-0005-0000-0000-0000B7A40000}"/>
    <cellStyle name="Notas 33 3 2 4_Continuum" xfId="41310" xr:uid="{00000000-0005-0000-0000-0000B8A40000}"/>
    <cellStyle name="Notas 33 3 2 5" xfId="41311" xr:uid="{00000000-0005-0000-0000-0000B9A40000}"/>
    <cellStyle name="Notas 33 3 2_Continuum" xfId="41312" xr:uid="{00000000-0005-0000-0000-0000BAA40000}"/>
    <cellStyle name="Notas 33 3_Continuum" xfId="41313" xr:uid="{00000000-0005-0000-0000-0000BBA40000}"/>
    <cellStyle name="Notas 33 4" xfId="41314" xr:uid="{00000000-0005-0000-0000-0000BCA40000}"/>
    <cellStyle name="Notas 33 4 2" xfId="41315" xr:uid="{00000000-0005-0000-0000-0000BDA40000}"/>
    <cellStyle name="Notas 33 4 2 2" xfId="41316" xr:uid="{00000000-0005-0000-0000-0000BEA40000}"/>
    <cellStyle name="Notas 33 4 2 2 2" xfId="41317" xr:uid="{00000000-0005-0000-0000-0000BFA40000}"/>
    <cellStyle name="Notas 33 4 2 2_Continuum" xfId="41318" xr:uid="{00000000-0005-0000-0000-0000C0A40000}"/>
    <cellStyle name="Notas 33 4 2 3" xfId="41319" xr:uid="{00000000-0005-0000-0000-0000C1A40000}"/>
    <cellStyle name="Notas 33 4 2 3 2" xfId="41320" xr:uid="{00000000-0005-0000-0000-0000C2A40000}"/>
    <cellStyle name="Notas 33 4 2 3_Continuum" xfId="41321" xr:uid="{00000000-0005-0000-0000-0000C3A40000}"/>
    <cellStyle name="Notas 33 4 2 4" xfId="41322" xr:uid="{00000000-0005-0000-0000-0000C4A40000}"/>
    <cellStyle name="Notas 33 4 2 4 2" xfId="41323" xr:uid="{00000000-0005-0000-0000-0000C5A40000}"/>
    <cellStyle name="Notas 33 4 2 4_Continuum" xfId="41324" xr:uid="{00000000-0005-0000-0000-0000C6A40000}"/>
    <cellStyle name="Notas 33 4 2 5" xfId="41325" xr:uid="{00000000-0005-0000-0000-0000C7A40000}"/>
    <cellStyle name="Notas 33 4 2_Continuum" xfId="41326" xr:uid="{00000000-0005-0000-0000-0000C8A40000}"/>
    <cellStyle name="Notas 33 4_Continuum" xfId="41327" xr:uid="{00000000-0005-0000-0000-0000C9A40000}"/>
    <cellStyle name="Notas 33 5" xfId="41328" xr:uid="{00000000-0005-0000-0000-0000CAA40000}"/>
    <cellStyle name="Notas 33 5 2" xfId="41329" xr:uid="{00000000-0005-0000-0000-0000CBA40000}"/>
    <cellStyle name="Notas 33 5 2 2" xfId="41330" xr:uid="{00000000-0005-0000-0000-0000CCA40000}"/>
    <cellStyle name="Notas 33 5 2_Continuum" xfId="41331" xr:uid="{00000000-0005-0000-0000-0000CDA40000}"/>
    <cellStyle name="Notas 33 5 3" xfId="41332" xr:uid="{00000000-0005-0000-0000-0000CEA40000}"/>
    <cellStyle name="Notas 33 5 3 2" xfId="41333" xr:uid="{00000000-0005-0000-0000-0000CFA40000}"/>
    <cellStyle name="Notas 33 5 3_Continuum" xfId="41334" xr:uid="{00000000-0005-0000-0000-0000D0A40000}"/>
    <cellStyle name="Notas 33 5 4" xfId="41335" xr:uid="{00000000-0005-0000-0000-0000D1A40000}"/>
    <cellStyle name="Notas 33 5 4 2" xfId="41336" xr:uid="{00000000-0005-0000-0000-0000D2A40000}"/>
    <cellStyle name="Notas 33 5 4_Continuum" xfId="41337" xr:uid="{00000000-0005-0000-0000-0000D3A40000}"/>
    <cellStyle name="Notas 33 5 5" xfId="41338" xr:uid="{00000000-0005-0000-0000-0000D4A40000}"/>
    <cellStyle name="Notas 33 5_Continuum" xfId="41339" xr:uid="{00000000-0005-0000-0000-0000D5A40000}"/>
    <cellStyle name="Notas 33 6" xfId="41340" xr:uid="{00000000-0005-0000-0000-0000D6A40000}"/>
    <cellStyle name="Notas 33 6 2" xfId="41341" xr:uid="{00000000-0005-0000-0000-0000D7A40000}"/>
    <cellStyle name="Notas 33 6_Continuum" xfId="41342" xr:uid="{00000000-0005-0000-0000-0000D8A40000}"/>
    <cellStyle name="Notas 33 7" xfId="41343" xr:uid="{00000000-0005-0000-0000-0000D9A40000}"/>
    <cellStyle name="Notas 33 7 2" xfId="41344" xr:uid="{00000000-0005-0000-0000-0000DAA40000}"/>
    <cellStyle name="Notas 33 7_Continuum" xfId="41345" xr:uid="{00000000-0005-0000-0000-0000DBA40000}"/>
    <cellStyle name="Notas 33 8" xfId="41346" xr:uid="{00000000-0005-0000-0000-0000DCA40000}"/>
    <cellStyle name="Notas 33 8 2" xfId="41347" xr:uid="{00000000-0005-0000-0000-0000DDA40000}"/>
    <cellStyle name="Notas 33 8_Continuum" xfId="41348" xr:uid="{00000000-0005-0000-0000-0000DEA40000}"/>
    <cellStyle name="Notas 33 9" xfId="41349" xr:uid="{00000000-0005-0000-0000-0000DFA40000}"/>
    <cellStyle name="Notas 33_CFS" xfId="41350" xr:uid="{00000000-0005-0000-0000-0000E0A40000}"/>
    <cellStyle name="Notas 34" xfId="41351" xr:uid="{00000000-0005-0000-0000-0000E1A40000}"/>
    <cellStyle name="Notas 34 2" xfId="41352" xr:uid="{00000000-0005-0000-0000-0000E2A40000}"/>
    <cellStyle name="Notas 34 2 2" xfId="41353" xr:uid="{00000000-0005-0000-0000-0000E3A40000}"/>
    <cellStyle name="Notas 34 2 2 2" xfId="41354" xr:uid="{00000000-0005-0000-0000-0000E4A40000}"/>
    <cellStyle name="Notas 34 2 2_Continuum" xfId="41355" xr:uid="{00000000-0005-0000-0000-0000E5A40000}"/>
    <cellStyle name="Notas 34 2 3" xfId="41356" xr:uid="{00000000-0005-0000-0000-0000E6A40000}"/>
    <cellStyle name="Notas 34 2 3 2" xfId="41357" xr:uid="{00000000-0005-0000-0000-0000E7A40000}"/>
    <cellStyle name="Notas 34 2 3_Continuum" xfId="41358" xr:uid="{00000000-0005-0000-0000-0000E8A40000}"/>
    <cellStyle name="Notas 34 2 4" xfId="41359" xr:uid="{00000000-0005-0000-0000-0000E9A40000}"/>
    <cellStyle name="Notas 34 2 4 2" xfId="41360" xr:uid="{00000000-0005-0000-0000-0000EAA40000}"/>
    <cellStyle name="Notas 34 2 4_Continuum" xfId="41361" xr:uid="{00000000-0005-0000-0000-0000EBA40000}"/>
    <cellStyle name="Notas 34 2 5" xfId="41362" xr:uid="{00000000-0005-0000-0000-0000ECA40000}"/>
    <cellStyle name="Notas 34 2_Continuum" xfId="41363" xr:uid="{00000000-0005-0000-0000-0000EDA40000}"/>
    <cellStyle name="Notas 34 3" xfId="41364" xr:uid="{00000000-0005-0000-0000-0000EEA40000}"/>
    <cellStyle name="Notas 34 3 2" xfId="41365" xr:uid="{00000000-0005-0000-0000-0000EFA40000}"/>
    <cellStyle name="Notas 34 3 2 2" xfId="41366" xr:uid="{00000000-0005-0000-0000-0000F0A40000}"/>
    <cellStyle name="Notas 34 3 2 2 2" xfId="41367" xr:uid="{00000000-0005-0000-0000-0000F1A40000}"/>
    <cellStyle name="Notas 34 3 2 2_Continuum" xfId="41368" xr:uid="{00000000-0005-0000-0000-0000F2A40000}"/>
    <cellStyle name="Notas 34 3 2 3" xfId="41369" xr:uid="{00000000-0005-0000-0000-0000F3A40000}"/>
    <cellStyle name="Notas 34 3 2 3 2" xfId="41370" xr:uid="{00000000-0005-0000-0000-0000F4A40000}"/>
    <cellStyle name="Notas 34 3 2 3_Continuum" xfId="41371" xr:uid="{00000000-0005-0000-0000-0000F5A40000}"/>
    <cellStyle name="Notas 34 3 2 4" xfId="41372" xr:uid="{00000000-0005-0000-0000-0000F6A40000}"/>
    <cellStyle name="Notas 34 3 2 4 2" xfId="41373" xr:uid="{00000000-0005-0000-0000-0000F7A40000}"/>
    <cellStyle name="Notas 34 3 2 4_Continuum" xfId="41374" xr:uid="{00000000-0005-0000-0000-0000F8A40000}"/>
    <cellStyle name="Notas 34 3 2 5" xfId="41375" xr:uid="{00000000-0005-0000-0000-0000F9A40000}"/>
    <cellStyle name="Notas 34 3 2_Continuum" xfId="41376" xr:uid="{00000000-0005-0000-0000-0000FAA40000}"/>
    <cellStyle name="Notas 34 3_Continuum" xfId="41377" xr:uid="{00000000-0005-0000-0000-0000FBA40000}"/>
    <cellStyle name="Notas 34 4" xfId="41378" xr:uid="{00000000-0005-0000-0000-0000FCA40000}"/>
    <cellStyle name="Notas 34 4 2" xfId="41379" xr:uid="{00000000-0005-0000-0000-0000FDA40000}"/>
    <cellStyle name="Notas 34 4 2 2" xfId="41380" xr:uid="{00000000-0005-0000-0000-0000FEA40000}"/>
    <cellStyle name="Notas 34 4 2 2 2" xfId="41381" xr:uid="{00000000-0005-0000-0000-0000FFA40000}"/>
    <cellStyle name="Notas 34 4 2 2_Continuum" xfId="41382" xr:uid="{00000000-0005-0000-0000-000000A50000}"/>
    <cellStyle name="Notas 34 4 2 3" xfId="41383" xr:uid="{00000000-0005-0000-0000-000001A50000}"/>
    <cellStyle name="Notas 34 4 2 3 2" xfId="41384" xr:uid="{00000000-0005-0000-0000-000002A50000}"/>
    <cellStyle name="Notas 34 4 2 3_Continuum" xfId="41385" xr:uid="{00000000-0005-0000-0000-000003A50000}"/>
    <cellStyle name="Notas 34 4 2 4" xfId="41386" xr:uid="{00000000-0005-0000-0000-000004A50000}"/>
    <cellStyle name="Notas 34 4 2 4 2" xfId="41387" xr:uid="{00000000-0005-0000-0000-000005A50000}"/>
    <cellStyle name="Notas 34 4 2 4_Continuum" xfId="41388" xr:uid="{00000000-0005-0000-0000-000006A50000}"/>
    <cellStyle name="Notas 34 4 2 5" xfId="41389" xr:uid="{00000000-0005-0000-0000-000007A50000}"/>
    <cellStyle name="Notas 34 4 2_Continuum" xfId="41390" xr:uid="{00000000-0005-0000-0000-000008A50000}"/>
    <cellStyle name="Notas 34 4_Continuum" xfId="41391" xr:uid="{00000000-0005-0000-0000-000009A50000}"/>
    <cellStyle name="Notas 34 5" xfId="41392" xr:uid="{00000000-0005-0000-0000-00000AA50000}"/>
    <cellStyle name="Notas 34 5 2" xfId="41393" xr:uid="{00000000-0005-0000-0000-00000BA50000}"/>
    <cellStyle name="Notas 34 5 2 2" xfId="41394" xr:uid="{00000000-0005-0000-0000-00000CA50000}"/>
    <cellStyle name="Notas 34 5 2_Continuum" xfId="41395" xr:uid="{00000000-0005-0000-0000-00000DA50000}"/>
    <cellStyle name="Notas 34 5 3" xfId="41396" xr:uid="{00000000-0005-0000-0000-00000EA50000}"/>
    <cellStyle name="Notas 34 5 3 2" xfId="41397" xr:uid="{00000000-0005-0000-0000-00000FA50000}"/>
    <cellStyle name="Notas 34 5 3_Continuum" xfId="41398" xr:uid="{00000000-0005-0000-0000-000010A50000}"/>
    <cellStyle name="Notas 34 5 4" xfId="41399" xr:uid="{00000000-0005-0000-0000-000011A50000}"/>
    <cellStyle name="Notas 34 5 4 2" xfId="41400" xr:uid="{00000000-0005-0000-0000-000012A50000}"/>
    <cellStyle name="Notas 34 5 4_Continuum" xfId="41401" xr:uid="{00000000-0005-0000-0000-000013A50000}"/>
    <cellStyle name="Notas 34 5 5" xfId="41402" xr:uid="{00000000-0005-0000-0000-000014A50000}"/>
    <cellStyle name="Notas 34 5_Continuum" xfId="41403" xr:uid="{00000000-0005-0000-0000-000015A50000}"/>
    <cellStyle name="Notas 34 6" xfId="41404" xr:uid="{00000000-0005-0000-0000-000016A50000}"/>
    <cellStyle name="Notas 34 6 2" xfId="41405" xr:uid="{00000000-0005-0000-0000-000017A50000}"/>
    <cellStyle name="Notas 34 6_Continuum" xfId="41406" xr:uid="{00000000-0005-0000-0000-000018A50000}"/>
    <cellStyle name="Notas 34 7" xfId="41407" xr:uid="{00000000-0005-0000-0000-000019A50000}"/>
    <cellStyle name="Notas 34 7 2" xfId="41408" xr:uid="{00000000-0005-0000-0000-00001AA50000}"/>
    <cellStyle name="Notas 34 7_Continuum" xfId="41409" xr:uid="{00000000-0005-0000-0000-00001BA50000}"/>
    <cellStyle name="Notas 34 8" xfId="41410" xr:uid="{00000000-0005-0000-0000-00001CA50000}"/>
    <cellStyle name="Notas 34 8 2" xfId="41411" xr:uid="{00000000-0005-0000-0000-00001DA50000}"/>
    <cellStyle name="Notas 34 8_Continuum" xfId="41412" xr:uid="{00000000-0005-0000-0000-00001EA50000}"/>
    <cellStyle name="Notas 34 9" xfId="41413" xr:uid="{00000000-0005-0000-0000-00001FA50000}"/>
    <cellStyle name="Notas 34_CFS" xfId="41414" xr:uid="{00000000-0005-0000-0000-000020A50000}"/>
    <cellStyle name="Notas 35" xfId="41415" xr:uid="{00000000-0005-0000-0000-000021A50000}"/>
    <cellStyle name="Notas 35 2" xfId="41416" xr:uid="{00000000-0005-0000-0000-000022A50000}"/>
    <cellStyle name="Notas 35 2 2" xfId="41417" xr:uid="{00000000-0005-0000-0000-000023A50000}"/>
    <cellStyle name="Notas 35 2 2 2" xfId="41418" xr:uid="{00000000-0005-0000-0000-000024A50000}"/>
    <cellStyle name="Notas 35 2 2_Continuum" xfId="41419" xr:uid="{00000000-0005-0000-0000-000025A50000}"/>
    <cellStyle name="Notas 35 2 3" xfId="41420" xr:uid="{00000000-0005-0000-0000-000026A50000}"/>
    <cellStyle name="Notas 35 2 3 2" xfId="41421" xr:uid="{00000000-0005-0000-0000-000027A50000}"/>
    <cellStyle name="Notas 35 2 3_Continuum" xfId="41422" xr:uid="{00000000-0005-0000-0000-000028A50000}"/>
    <cellStyle name="Notas 35 2 4" xfId="41423" xr:uid="{00000000-0005-0000-0000-000029A50000}"/>
    <cellStyle name="Notas 35 2 4 2" xfId="41424" xr:uid="{00000000-0005-0000-0000-00002AA50000}"/>
    <cellStyle name="Notas 35 2 4_Continuum" xfId="41425" xr:uid="{00000000-0005-0000-0000-00002BA50000}"/>
    <cellStyle name="Notas 35 2 5" xfId="41426" xr:uid="{00000000-0005-0000-0000-00002CA50000}"/>
    <cellStyle name="Notas 35 2_Continuum" xfId="41427" xr:uid="{00000000-0005-0000-0000-00002DA50000}"/>
    <cellStyle name="Notas 35 3" xfId="41428" xr:uid="{00000000-0005-0000-0000-00002EA50000}"/>
    <cellStyle name="Notas 35 3 2" xfId="41429" xr:uid="{00000000-0005-0000-0000-00002FA50000}"/>
    <cellStyle name="Notas 35 3 2 2" xfId="41430" xr:uid="{00000000-0005-0000-0000-000030A50000}"/>
    <cellStyle name="Notas 35 3 2 2 2" xfId="41431" xr:uid="{00000000-0005-0000-0000-000031A50000}"/>
    <cellStyle name="Notas 35 3 2 2_Continuum" xfId="41432" xr:uid="{00000000-0005-0000-0000-000032A50000}"/>
    <cellStyle name="Notas 35 3 2 3" xfId="41433" xr:uid="{00000000-0005-0000-0000-000033A50000}"/>
    <cellStyle name="Notas 35 3 2 3 2" xfId="41434" xr:uid="{00000000-0005-0000-0000-000034A50000}"/>
    <cellStyle name="Notas 35 3 2 3_Continuum" xfId="41435" xr:uid="{00000000-0005-0000-0000-000035A50000}"/>
    <cellStyle name="Notas 35 3 2 4" xfId="41436" xr:uid="{00000000-0005-0000-0000-000036A50000}"/>
    <cellStyle name="Notas 35 3 2 4 2" xfId="41437" xr:uid="{00000000-0005-0000-0000-000037A50000}"/>
    <cellStyle name="Notas 35 3 2 4_Continuum" xfId="41438" xr:uid="{00000000-0005-0000-0000-000038A50000}"/>
    <cellStyle name="Notas 35 3 2 5" xfId="41439" xr:uid="{00000000-0005-0000-0000-000039A50000}"/>
    <cellStyle name="Notas 35 3 2_Continuum" xfId="41440" xr:uid="{00000000-0005-0000-0000-00003AA50000}"/>
    <cellStyle name="Notas 35 3_Continuum" xfId="41441" xr:uid="{00000000-0005-0000-0000-00003BA50000}"/>
    <cellStyle name="Notas 35 4" xfId="41442" xr:uid="{00000000-0005-0000-0000-00003CA50000}"/>
    <cellStyle name="Notas 35 4 2" xfId="41443" xr:uid="{00000000-0005-0000-0000-00003DA50000}"/>
    <cellStyle name="Notas 35 4 2 2" xfId="41444" xr:uid="{00000000-0005-0000-0000-00003EA50000}"/>
    <cellStyle name="Notas 35 4 2 2 2" xfId="41445" xr:uid="{00000000-0005-0000-0000-00003FA50000}"/>
    <cellStyle name="Notas 35 4 2 2_Continuum" xfId="41446" xr:uid="{00000000-0005-0000-0000-000040A50000}"/>
    <cellStyle name="Notas 35 4 2 3" xfId="41447" xr:uid="{00000000-0005-0000-0000-000041A50000}"/>
    <cellStyle name="Notas 35 4 2 3 2" xfId="41448" xr:uid="{00000000-0005-0000-0000-000042A50000}"/>
    <cellStyle name="Notas 35 4 2 3_Continuum" xfId="41449" xr:uid="{00000000-0005-0000-0000-000043A50000}"/>
    <cellStyle name="Notas 35 4 2 4" xfId="41450" xr:uid="{00000000-0005-0000-0000-000044A50000}"/>
    <cellStyle name="Notas 35 4 2 4 2" xfId="41451" xr:uid="{00000000-0005-0000-0000-000045A50000}"/>
    <cellStyle name="Notas 35 4 2 4_Continuum" xfId="41452" xr:uid="{00000000-0005-0000-0000-000046A50000}"/>
    <cellStyle name="Notas 35 4 2 5" xfId="41453" xr:uid="{00000000-0005-0000-0000-000047A50000}"/>
    <cellStyle name="Notas 35 4 2_Continuum" xfId="41454" xr:uid="{00000000-0005-0000-0000-000048A50000}"/>
    <cellStyle name="Notas 35 4_Continuum" xfId="41455" xr:uid="{00000000-0005-0000-0000-000049A50000}"/>
    <cellStyle name="Notas 35 5" xfId="41456" xr:uid="{00000000-0005-0000-0000-00004AA50000}"/>
    <cellStyle name="Notas 35 5 2" xfId="41457" xr:uid="{00000000-0005-0000-0000-00004BA50000}"/>
    <cellStyle name="Notas 35 5 2 2" xfId="41458" xr:uid="{00000000-0005-0000-0000-00004CA50000}"/>
    <cellStyle name="Notas 35 5 2_Continuum" xfId="41459" xr:uid="{00000000-0005-0000-0000-00004DA50000}"/>
    <cellStyle name="Notas 35 5 3" xfId="41460" xr:uid="{00000000-0005-0000-0000-00004EA50000}"/>
    <cellStyle name="Notas 35 5 3 2" xfId="41461" xr:uid="{00000000-0005-0000-0000-00004FA50000}"/>
    <cellStyle name="Notas 35 5 3_Continuum" xfId="41462" xr:uid="{00000000-0005-0000-0000-000050A50000}"/>
    <cellStyle name="Notas 35 5 4" xfId="41463" xr:uid="{00000000-0005-0000-0000-000051A50000}"/>
    <cellStyle name="Notas 35 5 4 2" xfId="41464" xr:uid="{00000000-0005-0000-0000-000052A50000}"/>
    <cellStyle name="Notas 35 5 4_Continuum" xfId="41465" xr:uid="{00000000-0005-0000-0000-000053A50000}"/>
    <cellStyle name="Notas 35 5 5" xfId="41466" xr:uid="{00000000-0005-0000-0000-000054A50000}"/>
    <cellStyle name="Notas 35 5_Continuum" xfId="41467" xr:uid="{00000000-0005-0000-0000-000055A50000}"/>
    <cellStyle name="Notas 35 6" xfId="41468" xr:uid="{00000000-0005-0000-0000-000056A50000}"/>
    <cellStyle name="Notas 35 6 2" xfId="41469" xr:uid="{00000000-0005-0000-0000-000057A50000}"/>
    <cellStyle name="Notas 35 6_Continuum" xfId="41470" xr:uid="{00000000-0005-0000-0000-000058A50000}"/>
    <cellStyle name="Notas 35 7" xfId="41471" xr:uid="{00000000-0005-0000-0000-000059A50000}"/>
    <cellStyle name="Notas 35 7 2" xfId="41472" xr:uid="{00000000-0005-0000-0000-00005AA50000}"/>
    <cellStyle name="Notas 35 7_Continuum" xfId="41473" xr:uid="{00000000-0005-0000-0000-00005BA50000}"/>
    <cellStyle name="Notas 35 8" xfId="41474" xr:uid="{00000000-0005-0000-0000-00005CA50000}"/>
    <cellStyle name="Notas 35 8 2" xfId="41475" xr:uid="{00000000-0005-0000-0000-00005DA50000}"/>
    <cellStyle name="Notas 35 8_Continuum" xfId="41476" xr:uid="{00000000-0005-0000-0000-00005EA50000}"/>
    <cellStyle name="Notas 35 9" xfId="41477" xr:uid="{00000000-0005-0000-0000-00005FA50000}"/>
    <cellStyle name="Notas 35_CFS" xfId="41478" xr:uid="{00000000-0005-0000-0000-000060A50000}"/>
    <cellStyle name="Notas 36" xfId="41479" xr:uid="{00000000-0005-0000-0000-000061A50000}"/>
    <cellStyle name="Notas 36 2" xfId="41480" xr:uid="{00000000-0005-0000-0000-000062A50000}"/>
    <cellStyle name="Notas 36 2 2" xfId="41481" xr:uid="{00000000-0005-0000-0000-000063A50000}"/>
    <cellStyle name="Notas 36 2 2 2" xfId="41482" xr:uid="{00000000-0005-0000-0000-000064A50000}"/>
    <cellStyle name="Notas 36 2 2_Continuum" xfId="41483" xr:uid="{00000000-0005-0000-0000-000065A50000}"/>
    <cellStyle name="Notas 36 2 3" xfId="41484" xr:uid="{00000000-0005-0000-0000-000066A50000}"/>
    <cellStyle name="Notas 36 2 3 2" xfId="41485" xr:uid="{00000000-0005-0000-0000-000067A50000}"/>
    <cellStyle name="Notas 36 2 3_Continuum" xfId="41486" xr:uid="{00000000-0005-0000-0000-000068A50000}"/>
    <cellStyle name="Notas 36 2 4" xfId="41487" xr:uid="{00000000-0005-0000-0000-000069A50000}"/>
    <cellStyle name="Notas 36 2 4 2" xfId="41488" xr:uid="{00000000-0005-0000-0000-00006AA50000}"/>
    <cellStyle name="Notas 36 2 4_Continuum" xfId="41489" xr:uid="{00000000-0005-0000-0000-00006BA50000}"/>
    <cellStyle name="Notas 36 2 5" xfId="41490" xr:uid="{00000000-0005-0000-0000-00006CA50000}"/>
    <cellStyle name="Notas 36 2_Continuum" xfId="41491" xr:uid="{00000000-0005-0000-0000-00006DA50000}"/>
    <cellStyle name="Notas 36 3" xfId="41492" xr:uid="{00000000-0005-0000-0000-00006EA50000}"/>
    <cellStyle name="Notas 36 3 2" xfId="41493" xr:uid="{00000000-0005-0000-0000-00006FA50000}"/>
    <cellStyle name="Notas 36 3_Continuum" xfId="41494" xr:uid="{00000000-0005-0000-0000-000070A50000}"/>
    <cellStyle name="Notas 36 4" xfId="41495" xr:uid="{00000000-0005-0000-0000-000071A50000}"/>
    <cellStyle name="Notas 36 4 2" xfId="41496" xr:uid="{00000000-0005-0000-0000-000072A50000}"/>
    <cellStyle name="Notas 36 4_Continuum" xfId="41497" xr:uid="{00000000-0005-0000-0000-000073A50000}"/>
    <cellStyle name="Notas 36 5" xfId="41498" xr:uid="{00000000-0005-0000-0000-000074A50000}"/>
    <cellStyle name="Notas 36 5 2" xfId="41499" xr:uid="{00000000-0005-0000-0000-000075A50000}"/>
    <cellStyle name="Notas 36 5_Continuum" xfId="41500" xr:uid="{00000000-0005-0000-0000-000076A50000}"/>
    <cellStyle name="Notas 36 6" xfId="41501" xr:uid="{00000000-0005-0000-0000-000077A50000}"/>
    <cellStyle name="Notas 36_Continuum" xfId="41502" xr:uid="{00000000-0005-0000-0000-000078A50000}"/>
    <cellStyle name="Notas 37" xfId="41503" xr:uid="{00000000-0005-0000-0000-000079A50000}"/>
    <cellStyle name="Notas 37 2" xfId="41504" xr:uid="{00000000-0005-0000-0000-00007AA50000}"/>
    <cellStyle name="Notas 37 2 2" xfId="41505" xr:uid="{00000000-0005-0000-0000-00007BA50000}"/>
    <cellStyle name="Notas 37 2_Continuum" xfId="41506" xr:uid="{00000000-0005-0000-0000-00007CA50000}"/>
    <cellStyle name="Notas 37 3" xfId="41507" xr:uid="{00000000-0005-0000-0000-00007DA50000}"/>
    <cellStyle name="Notas 37 3 2" xfId="41508" xr:uid="{00000000-0005-0000-0000-00007EA50000}"/>
    <cellStyle name="Notas 37 3_Continuum" xfId="41509" xr:uid="{00000000-0005-0000-0000-00007FA50000}"/>
    <cellStyle name="Notas 37 4" xfId="41510" xr:uid="{00000000-0005-0000-0000-000080A50000}"/>
    <cellStyle name="Notas 37 4 2" xfId="41511" xr:uid="{00000000-0005-0000-0000-000081A50000}"/>
    <cellStyle name="Notas 37 4_Continuum" xfId="41512" xr:uid="{00000000-0005-0000-0000-000082A50000}"/>
    <cellStyle name="Notas 37 5" xfId="41513" xr:uid="{00000000-0005-0000-0000-000083A50000}"/>
    <cellStyle name="Notas 37_Continuum" xfId="41514" xr:uid="{00000000-0005-0000-0000-000084A50000}"/>
    <cellStyle name="Notas 38" xfId="41515" xr:uid="{00000000-0005-0000-0000-000085A50000}"/>
    <cellStyle name="Notas 38 2" xfId="41516" xr:uid="{00000000-0005-0000-0000-000086A50000}"/>
    <cellStyle name="Notas 38 2 2" xfId="41517" xr:uid="{00000000-0005-0000-0000-000087A50000}"/>
    <cellStyle name="Notas 38 2_Continuum" xfId="41518" xr:uid="{00000000-0005-0000-0000-000088A50000}"/>
    <cellStyle name="Notas 38 3" xfId="41519" xr:uid="{00000000-0005-0000-0000-000089A50000}"/>
    <cellStyle name="Notas 38 3 2" xfId="41520" xr:uid="{00000000-0005-0000-0000-00008AA50000}"/>
    <cellStyle name="Notas 38 3_Continuum" xfId="41521" xr:uid="{00000000-0005-0000-0000-00008BA50000}"/>
    <cellStyle name="Notas 38 4" xfId="41522" xr:uid="{00000000-0005-0000-0000-00008CA50000}"/>
    <cellStyle name="Notas 38 4 2" xfId="41523" xr:uid="{00000000-0005-0000-0000-00008DA50000}"/>
    <cellStyle name="Notas 38 4_Continuum" xfId="41524" xr:uid="{00000000-0005-0000-0000-00008EA50000}"/>
    <cellStyle name="Notas 38 5" xfId="41525" xr:uid="{00000000-0005-0000-0000-00008FA50000}"/>
    <cellStyle name="Notas 38_Continuum" xfId="41526" xr:uid="{00000000-0005-0000-0000-000090A50000}"/>
    <cellStyle name="Notas 39" xfId="41527" xr:uid="{00000000-0005-0000-0000-000091A50000}"/>
    <cellStyle name="Notas 39 2" xfId="41528" xr:uid="{00000000-0005-0000-0000-000092A50000}"/>
    <cellStyle name="Notas 39 2 2" xfId="41529" xr:uid="{00000000-0005-0000-0000-000093A50000}"/>
    <cellStyle name="Notas 39 2_Continuum" xfId="41530" xr:uid="{00000000-0005-0000-0000-000094A50000}"/>
    <cellStyle name="Notas 39 3" xfId="41531" xr:uid="{00000000-0005-0000-0000-000095A50000}"/>
    <cellStyle name="Notas 39 3 2" xfId="41532" xr:uid="{00000000-0005-0000-0000-000096A50000}"/>
    <cellStyle name="Notas 39 3_Continuum" xfId="41533" xr:uid="{00000000-0005-0000-0000-000097A50000}"/>
    <cellStyle name="Notas 39 4" xfId="41534" xr:uid="{00000000-0005-0000-0000-000098A50000}"/>
    <cellStyle name="Notas 39 4 2" xfId="41535" xr:uid="{00000000-0005-0000-0000-000099A50000}"/>
    <cellStyle name="Notas 39 4_Continuum" xfId="41536" xr:uid="{00000000-0005-0000-0000-00009AA50000}"/>
    <cellStyle name="Notas 39 5" xfId="41537" xr:uid="{00000000-0005-0000-0000-00009BA50000}"/>
    <cellStyle name="Notas 39_Continuum" xfId="41538" xr:uid="{00000000-0005-0000-0000-00009CA50000}"/>
    <cellStyle name="Notas 4" xfId="41539" xr:uid="{00000000-0005-0000-0000-00009DA50000}"/>
    <cellStyle name="Notas 4 10" xfId="41540" xr:uid="{00000000-0005-0000-0000-00009EA50000}"/>
    <cellStyle name="Notas 4 10 2" xfId="41541" xr:uid="{00000000-0005-0000-0000-00009FA50000}"/>
    <cellStyle name="Notas 4 10 2 2" xfId="41542" xr:uid="{00000000-0005-0000-0000-0000A0A50000}"/>
    <cellStyle name="Notas 4 10 2 2 2" xfId="41543" xr:uid="{00000000-0005-0000-0000-0000A1A50000}"/>
    <cellStyle name="Notas 4 10 2 2_Continuum" xfId="41544" xr:uid="{00000000-0005-0000-0000-0000A2A50000}"/>
    <cellStyle name="Notas 4 10 2 3" xfId="41545" xr:uid="{00000000-0005-0000-0000-0000A3A50000}"/>
    <cellStyle name="Notas 4 10 2 3 2" xfId="41546" xr:uid="{00000000-0005-0000-0000-0000A4A50000}"/>
    <cellStyle name="Notas 4 10 2 3_Continuum" xfId="41547" xr:uid="{00000000-0005-0000-0000-0000A5A50000}"/>
    <cellStyle name="Notas 4 10 2 4" xfId="41548" xr:uid="{00000000-0005-0000-0000-0000A6A50000}"/>
    <cellStyle name="Notas 4 10 2 4 2" xfId="41549" xr:uid="{00000000-0005-0000-0000-0000A7A50000}"/>
    <cellStyle name="Notas 4 10 2 4_Continuum" xfId="41550" xr:uid="{00000000-0005-0000-0000-0000A8A50000}"/>
    <cellStyle name="Notas 4 10 2 5" xfId="41551" xr:uid="{00000000-0005-0000-0000-0000A9A50000}"/>
    <cellStyle name="Notas 4 10 2_Continuum" xfId="41552" xr:uid="{00000000-0005-0000-0000-0000AAA50000}"/>
    <cellStyle name="Notas 4 10 3" xfId="41553" xr:uid="{00000000-0005-0000-0000-0000ABA50000}"/>
    <cellStyle name="Notas 4 10 3 2" xfId="41554" xr:uid="{00000000-0005-0000-0000-0000ACA50000}"/>
    <cellStyle name="Notas 4 10 3 2 2" xfId="41555" xr:uid="{00000000-0005-0000-0000-0000ADA50000}"/>
    <cellStyle name="Notas 4 10 3 2 2 2" xfId="41556" xr:uid="{00000000-0005-0000-0000-0000AEA50000}"/>
    <cellStyle name="Notas 4 10 3 2 2_Continuum" xfId="41557" xr:uid="{00000000-0005-0000-0000-0000AFA50000}"/>
    <cellStyle name="Notas 4 10 3 2 3" xfId="41558" xr:uid="{00000000-0005-0000-0000-0000B0A50000}"/>
    <cellStyle name="Notas 4 10 3 2 3 2" xfId="41559" xr:uid="{00000000-0005-0000-0000-0000B1A50000}"/>
    <cellStyle name="Notas 4 10 3 2 3_Continuum" xfId="41560" xr:uid="{00000000-0005-0000-0000-0000B2A50000}"/>
    <cellStyle name="Notas 4 10 3 2 4" xfId="41561" xr:uid="{00000000-0005-0000-0000-0000B3A50000}"/>
    <cellStyle name="Notas 4 10 3 2 4 2" xfId="41562" xr:uid="{00000000-0005-0000-0000-0000B4A50000}"/>
    <cellStyle name="Notas 4 10 3 2 4_Continuum" xfId="41563" xr:uid="{00000000-0005-0000-0000-0000B5A50000}"/>
    <cellStyle name="Notas 4 10 3 2 5" xfId="41564" xr:uid="{00000000-0005-0000-0000-0000B6A50000}"/>
    <cellStyle name="Notas 4 10 3 2_Continuum" xfId="41565" xr:uid="{00000000-0005-0000-0000-0000B7A50000}"/>
    <cellStyle name="Notas 4 10 3_Continuum" xfId="41566" xr:uid="{00000000-0005-0000-0000-0000B8A50000}"/>
    <cellStyle name="Notas 4 10 4" xfId="41567" xr:uid="{00000000-0005-0000-0000-0000B9A50000}"/>
    <cellStyle name="Notas 4 10 4 2" xfId="41568" xr:uid="{00000000-0005-0000-0000-0000BAA50000}"/>
    <cellStyle name="Notas 4 10 4 2 2" xfId="41569" xr:uid="{00000000-0005-0000-0000-0000BBA50000}"/>
    <cellStyle name="Notas 4 10 4 2 2 2" xfId="41570" xr:uid="{00000000-0005-0000-0000-0000BCA50000}"/>
    <cellStyle name="Notas 4 10 4 2 2_Continuum" xfId="41571" xr:uid="{00000000-0005-0000-0000-0000BDA50000}"/>
    <cellStyle name="Notas 4 10 4 2 3" xfId="41572" xr:uid="{00000000-0005-0000-0000-0000BEA50000}"/>
    <cellStyle name="Notas 4 10 4 2 3 2" xfId="41573" xr:uid="{00000000-0005-0000-0000-0000BFA50000}"/>
    <cellStyle name="Notas 4 10 4 2 3_Continuum" xfId="41574" xr:uid="{00000000-0005-0000-0000-0000C0A50000}"/>
    <cellStyle name="Notas 4 10 4 2 4" xfId="41575" xr:uid="{00000000-0005-0000-0000-0000C1A50000}"/>
    <cellStyle name="Notas 4 10 4 2 4 2" xfId="41576" xr:uid="{00000000-0005-0000-0000-0000C2A50000}"/>
    <cellStyle name="Notas 4 10 4 2 4_Continuum" xfId="41577" xr:uid="{00000000-0005-0000-0000-0000C3A50000}"/>
    <cellStyle name="Notas 4 10 4 2 5" xfId="41578" xr:uid="{00000000-0005-0000-0000-0000C4A50000}"/>
    <cellStyle name="Notas 4 10 4 2_Continuum" xfId="41579" xr:uid="{00000000-0005-0000-0000-0000C5A50000}"/>
    <cellStyle name="Notas 4 10 4_Continuum" xfId="41580" xr:uid="{00000000-0005-0000-0000-0000C6A50000}"/>
    <cellStyle name="Notas 4 10 5" xfId="41581" xr:uid="{00000000-0005-0000-0000-0000C7A50000}"/>
    <cellStyle name="Notas 4 10 5 2" xfId="41582" xr:uid="{00000000-0005-0000-0000-0000C8A50000}"/>
    <cellStyle name="Notas 4 10 5 2 2" xfId="41583" xr:uid="{00000000-0005-0000-0000-0000C9A50000}"/>
    <cellStyle name="Notas 4 10 5 2_Continuum" xfId="41584" xr:uid="{00000000-0005-0000-0000-0000CAA50000}"/>
    <cellStyle name="Notas 4 10 5 3" xfId="41585" xr:uid="{00000000-0005-0000-0000-0000CBA50000}"/>
    <cellStyle name="Notas 4 10 5 3 2" xfId="41586" xr:uid="{00000000-0005-0000-0000-0000CCA50000}"/>
    <cellStyle name="Notas 4 10 5 3_Continuum" xfId="41587" xr:uid="{00000000-0005-0000-0000-0000CDA50000}"/>
    <cellStyle name="Notas 4 10 5 4" xfId="41588" xr:uid="{00000000-0005-0000-0000-0000CEA50000}"/>
    <cellStyle name="Notas 4 10 5 4 2" xfId="41589" xr:uid="{00000000-0005-0000-0000-0000CFA50000}"/>
    <cellStyle name="Notas 4 10 5 4_Continuum" xfId="41590" xr:uid="{00000000-0005-0000-0000-0000D0A50000}"/>
    <cellStyle name="Notas 4 10 5 5" xfId="41591" xr:uid="{00000000-0005-0000-0000-0000D1A50000}"/>
    <cellStyle name="Notas 4 10 5_Continuum" xfId="41592" xr:uid="{00000000-0005-0000-0000-0000D2A50000}"/>
    <cellStyle name="Notas 4 10 6" xfId="41593" xr:uid="{00000000-0005-0000-0000-0000D3A50000}"/>
    <cellStyle name="Notas 4 10 6 2" xfId="41594" xr:uid="{00000000-0005-0000-0000-0000D4A50000}"/>
    <cellStyle name="Notas 4 10 6_Continuum" xfId="41595" xr:uid="{00000000-0005-0000-0000-0000D5A50000}"/>
    <cellStyle name="Notas 4 10 7" xfId="41596" xr:uid="{00000000-0005-0000-0000-0000D6A50000}"/>
    <cellStyle name="Notas 4 10 7 2" xfId="41597" xr:uid="{00000000-0005-0000-0000-0000D7A50000}"/>
    <cellStyle name="Notas 4 10 7_Continuum" xfId="41598" xr:uid="{00000000-0005-0000-0000-0000D8A50000}"/>
    <cellStyle name="Notas 4 10 8" xfId="41599" xr:uid="{00000000-0005-0000-0000-0000D9A50000}"/>
    <cellStyle name="Notas 4 10 8 2" xfId="41600" xr:uid="{00000000-0005-0000-0000-0000DAA50000}"/>
    <cellStyle name="Notas 4 10 8_Continuum" xfId="41601" xr:uid="{00000000-0005-0000-0000-0000DBA50000}"/>
    <cellStyle name="Notas 4 10 9" xfId="41602" xr:uid="{00000000-0005-0000-0000-0000DCA50000}"/>
    <cellStyle name="Notas 4 10_CFS" xfId="41603" xr:uid="{00000000-0005-0000-0000-0000DDA50000}"/>
    <cellStyle name="Notas 4 11" xfId="41604" xr:uid="{00000000-0005-0000-0000-0000DEA50000}"/>
    <cellStyle name="Notas 4 11 2" xfId="41605" xr:uid="{00000000-0005-0000-0000-0000DFA50000}"/>
    <cellStyle name="Notas 4 11 2 2" xfId="41606" xr:uid="{00000000-0005-0000-0000-0000E0A50000}"/>
    <cellStyle name="Notas 4 11 2 2 2" xfId="41607" xr:uid="{00000000-0005-0000-0000-0000E1A50000}"/>
    <cellStyle name="Notas 4 11 2 2_Continuum" xfId="41608" xr:uid="{00000000-0005-0000-0000-0000E2A50000}"/>
    <cellStyle name="Notas 4 11 2 3" xfId="41609" xr:uid="{00000000-0005-0000-0000-0000E3A50000}"/>
    <cellStyle name="Notas 4 11 2 3 2" xfId="41610" xr:uid="{00000000-0005-0000-0000-0000E4A50000}"/>
    <cellStyle name="Notas 4 11 2 3_Continuum" xfId="41611" xr:uid="{00000000-0005-0000-0000-0000E5A50000}"/>
    <cellStyle name="Notas 4 11 2 4" xfId="41612" xr:uid="{00000000-0005-0000-0000-0000E6A50000}"/>
    <cellStyle name="Notas 4 11 2 4 2" xfId="41613" xr:uid="{00000000-0005-0000-0000-0000E7A50000}"/>
    <cellStyle name="Notas 4 11 2 4_Continuum" xfId="41614" xr:uid="{00000000-0005-0000-0000-0000E8A50000}"/>
    <cellStyle name="Notas 4 11 2 5" xfId="41615" xr:uid="{00000000-0005-0000-0000-0000E9A50000}"/>
    <cellStyle name="Notas 4 11 2_Continuum" xfId="41616" xr:uid="{00000000-0005-0000-0000-0000EAA50000}"/>
    <cellStyle name="Notas 4 11 3" xfId="41617" xr:uid="{00000000-0005-0000-0000-0000EBA50000}"/>
    <cellStyle name="Notas 4 11 3 2" xfId="41618" xr:uid="{00000000-0005-0000-0000-0000ECA50000}"/>
    <cellStyle name="Notas 4 11 3 2 2" xfId="41619" xr:uid="{00000000-0005-0000-0000-0000EDA50000}"/>
    <cellStyle name="Notas 4 11 3 2 2 2" xfId="41620" xr:uid="{00000000-0005-0000-0000-0000EEA50000}"/>
    <cellStyle name="Notas 4 11 3 2 2_Continuum" xfId="41621" xr:uid="{00000000-0005-0000-0000-0000EFA50000}"/>
    <cellStyle name="Notas 4 11 3 2 3" xfId="41622" xr:uid="{00000000-0005-0000-0000-0000F0A50000}"/>
    <cellStyle name="Notas 4 11 3 2 3 2" xfId="41623" xr:uid="{00000000-0005-0000-0000-0000F1A50000}"/>
    <cellStyle name="Notas 4 11 3 2 3_Continuum" xfId="41624" xr:uid="{00000000-0005-0000-0000-0000F2A50000}"/>
    <cellStyle name="Notas 4 11 3 2 4" xfId="41625" xr:uid="{00000000-0005-0000-0000-0000F3A50000}"/>
    <cellStyle name="Notas 4 11 3 2 4 2" xfId="41626" xr:uid="{00000000-0005-0000-0000-0000F4A50000}"/>
    <cellStyle name="Notas 4 11 3 2 4_Continuum" xfId="41627" xr:uid="{00000000-0005-0000-0000-0000F5A50000}"/>
    <cellStyle name="Notas 4 11 3 2 5" xfId="41628" xr:uid="{00000000-0005-0000-0000-0000F6A50000}"/>
    <cellStyle name="Notas 4 11 3 2_Continuum" xfId="41629" xr:uid="{00000000-0005-0000-0000-0000F7A50000}"/>
    <cellStyle name="Notas 4 11 3_Continuum" xfId="41630" xr:uid="{00000000-0005-0000-0000-0000F8A50000}"/>
    <cellStyle name="Notas 4 11 4" xfId="41631" xr:uid="{00000000-0005-0000-0000-0000F9A50000}"/>
    <cellStyle name="Notas 4 11 4 2" xfId="41632" xr:uid="{00000000-0005-0000-0000-0000FAA50000}"/>
    <cellStyle name="Notas 4 11 4 2 2" xfId="41633" xr:uid="{00000000-0005-0000-0000-0000FBA50000}"/>
    <cellStyle name="Notas 4 11 4 2 2 2" xfId="41634" xr:uid="{00000000-0005-0000-0000-0000FCA50000}"/>
    <cellStyle name="Notas 4 11 4 2 2_Continuum" xfId="41635" xr:uid="{00000000-0005-0000-0000-0000FDA50000}"/>
    <cellStyle name="Notas 4 11 4 2 3" xfId="41636" xr:uid="{00000000-0005-0000-0000-0000FEA50000}"/>
    <cellStyle name="Notas 4 11 4 2 3 2" xfId="41637" xr:uid="{00000000-0005-0000-0000-0000FFA50000}"/>
    <cellStyle name="Notas 4 11 4 2 3_Continuum" xfId="41638" xr:uid="{00000000-0005-0000-0000-000000A60000}"/>
    <cellStyle name="Notas 4 11 4 2 4" xfId="41639" xr:uid="{00000000-0005-0000-0000-000001A60000}"/>
    <cellStyle name="Notas 4 11 4 2 4 2" xfId="41640" xr:uid="{00000000-0005-0000-0000-000002A60000}"/>
    <cellStyle name="Notas 4 11 4 2 4_Continuum" xfId="41641" xr:uid="{00000000-0005-0000-0000-000003A60000}"/>
    <cellStyle name="Notas 4 11 4 2 5" xfId="41642" xr:uid="{00000000-0005-0000-0000-000004A60000}"/>
    <cellStyle name="Notas 4 11 4 2_Continuum" xfId="41643" xr:uid="{00000000-0005-0000-0000-000005A60000}"/>
    <cellStyle name="Notas 4 11 4_Continuum" xfId="41644" xr:uid="{00000000-0005-0000-0000-000006A60000}"/>
    <cellStyle name="Notas 4 11 5" xfId="41645" xr:uid="{00000000-0005-0000-0000-000007A60000}"/>
    <cellStyle name="Notas 4 11 5 2" xfId="41646" xr:uid="{00000000-0005-0000-0000-000008A60000}"/>
    <cellStyle name="Notas 4 11 5 2 2" xfId="41647" xr:uid="{00000000-0005-0000-0000-000009A60000}"/>
    <cellStyle name="Notas 4 11 5 2_Continuum" xfId="41648" xr:uid="{00000000-0005-0000-0000-00000AA60000}"/>
    <cellStyle name="Notas 4 11 5 3" xfId="41649" xr:uid="{00000000-0005-0000-0000-00000BA60000}"/>
    <cellStyle name="Notas 4 11 5 3 2" xfId="41650" xr:uid="{00000000-0005-0000-0000-00000CA60000}"/>
    <cellStyle name="Notas 4 11 5 3_Continuum" xfId="41651" xr:uid="{00000000-0005-0000-0000-00000DA60000}"/>
    <cellStyle name="Notas 4 11 5 4" xfId="41652" xr:uid="{00000000-0005-0000-0000-00000EA60000}"/>
    <cellStyle name="Notas 4 11 5 4 2" xfId="41653" xr:uid="{00000000-0005-0000-0000-00000FA60000}"/>
    <cellStyle name="Notas 4 11 5 4_Continuum" xfId="41654" xr:uid="{00000000-0005-0000-0000-000010A60000}"/>
    <cellStyle name="Notas 4 11 5 5" xfId="41655" xr:uid="{00000000-0005-0000-0000-000011A60000}"/>
    <cellStyle name="Notas 4 11 5_Continuum" xfId="41656" xr:uid="{00000000-0005-0000-0000-000012A60000}"/>
    <cellStyle name="Notas 4 11 6" xfId="41657" xr:uid="{00000000-0005-0000-0000-000013A60000}"/>
    <cellStyle name="Notas 4 11 6 2" xfId="41658" xr:uid="{00000000-0005-0000-0000-000014A60000}"/>
    <cellStyle name="Notas 4 11 6_Continuum" xfId="41659" xr:uid="{00000000-0005-0000-0000-000015A60000}"/>
    <cellStyle name="Notas 4 11 7" xfId="41660" xr:uid="{00000000-0005-0000-0000-000016A60000}"/>
    <cellStyle name="Notas 4 11 7 2" xfId="41661" xr:uid="{00000000-0005-0000-0000-000017A60000}"/>
    <cellStyle name="Notas 4 11 7_Continuum" xfId="41662" xr:uid="{00000000-0005-0000-0000-000018A60000}"/>
    <cellStyle name="Notas 4 11 8" xfId="41663" xr:uid="{00000000-0005-0000-0000-000019A60000}"/>
    <cellStyle name="Notas 4 11 8 2" xfId="41664" xr:uid="{00000000-0005-0000-0000-00001AA60000}"/>
    <cellStyle name="Notas 4 11 8_Continuum" xfId="41665" xr:uid="{00000000-0005-0000-0000-00001BA60000}"/>
    <cellStyle name="Notas 4 11 9" xfId="41666" xr:uid="{00000000-0005-0000-0000-00001CA60000}"/>
    <cellStyle name="Notas 4 11_CFS" xfId="41667" xr:uid="{00000000-0005-0000-0000-00001DA60000}"/>
    <cellStyle name="Notas 4 12" xfId="41668" xr:uid="{00000000-0005-0000-0000-00001EA60000}"/>
    <cellStyle name="Notas 4 12 2" xfId="41669" xr:uid="{00000000-0005-0000-0000-00001FA60000}"/>
    <cellStyle name="Notas 4 12 2 2" xfId="41670" xr:uid="{00000000-0005-0000-0000-000020A60000}"/>
    <cellStyle name="Notas 4 12 2 2 2" xfId="41671" xr:uid="{00000000-0005-0000-0000-000021A60000}"/>
    <cellStyle name="Notas 4 12 2 2_Continuum" xfId="41672" xr:uid="{00000000-0005-0000-0000-000022A60000}"/>
    <cellStyle name="Notas 4 12 2 3" xfId="41673" xr:uid="{00000000-0005-0000-0000-000023A60000}"/>
    <cellStyle name="Notas 4 12 2 3 2" xfId="41674" xr:uid="{00000000-0005-0000-0000-000024A60000}"/>
    <cellStyle name="Notas 4 12 2 3_Continuum" xfId="41675" xr:uid="{00000000-0005-0000-0000-000025A60000}"/>
    <cellStyle name="Notas 4 12 2 4" xfId="41676" xr:uid="{00000000-0005-0000-0000-000026A60000}"/>
    <cellStyle name="Notas 4 12 2 4 2" xfId="41677" xr:uid="{00000000-0005-0000-0000-000027A60000}"/>
    <cellStyle name="Notas 4 12 2 4_Continuum" xfId="41678" xr:uid="{00000000-0005-0000-0000-000028A60000}"/>
    <cellStyle name="Notas 4 12 2 5" xfId="41679" xr:uid="{00000000-0005-0000-0000-000029A60000}"/>
    <cellStyle name="Notas 4 12 2_Continuum" xfId="41680" xr:uid="{00000000-0005-0000-0000-00002AA60000}"/>
    <cellStyle name="Notas 4 12 3" xfId="41681" xr:uid="{00000000-0005-0000-0000-00002BA60000}"/>
    <cellStyle name="Notas 4 12 3 2" xfId="41682" xr:uid="{00000000-0005-0000-0000-00002CA60000}"/>
    <cellStyle name="Notas 4 12 3 2 2" xfId="41683" xr:uid="{00000000-0005-0000-0000-00002DA60000}"/>
    <cellStyle name="Notas 4 12 3 2 2 2" xfId="41684" xr:uid="{00000000-0005-0000-0000-00002EA60000}"/>
    <cellStyle name="Notas 4 12 3 2 2_Continuum" xfId="41685" xr:uid="{00000000-0005-0000-0000-00002FA60000}"/>
    <cellStyle name="Notas 4 12 3 2 3" xfId="41686" xr:uid="{00000000-0005-0000-0000-000030A60000}"/>
    <cellStyle name="Notas 4 12 3 2 3 2" xfId="41687" xr:uid="{00000000-0005-0000-0000-000031A60000}"/>
    <cellStyle name="Notas 4 12 3 2 3_Continuum" xfId="41688" xr:uid="{00000000-0005-0000-0000-000032A60000}"/>
    <cellStyle name="Notas 4 12 3 2 4" xfId="41689" xr:uid="{00000000-0005-0000-0000-000033A60000}"/>
    <cellStyle name="Notas 4 12 3 2 4 2" xfId="41690" xr:uid="{00000000-0005-0000-0000-000034A60000}"/>
    <cellStyle name="Notas 4 12 3 2 4_Continuum" xfId="41691" xr:uid="{00000000-0005-0000-0000-000035A60000}"/>
    <cellStyle name="Notas 4 12 3 2 5" xfId="41692" xr:uid="{00000000-0005-0000-0000-000036A60000}"/>
    <cellStyle name="Notas 4 12 3 2_Continuum" xfId="41693" xr:uid="{00000000-0005-0000-0000-000037A60000}"/>
    <cellStyle name="Notas 4 12 3_Continuum" xfId="41694" xr:uid="{00000000-0005-0000-0000-000038A60000}"/>
    <cellStyle name="Notas 4 12 4" xfId="41695" xr:uid="{00000000-0005-0000-0000-000039A60000}"/>
    <cellStyle name="Notas 4 12 4 2" xfId="41696" xr:uid="{00000000-0005-0000-0000-00003AA60000}"/>
    <cellStyle name="Notas 4 12 4 2 2" xfId="41697" xr:uid="{00000000-0005-0000-0000-00003BA60000}"/>
    <cellStyle name="Notas 4 12 4 2 2 2" xfId="41698" xr:uid="{00000000-0005-0000-0000-00003CA60000}"/>
    <cellStyle name="Notas 4 12 4 2 2_Continuum" xfId="41699" xr:uid="{00000000-0005-0000-0000-00003DA60000}"/>
    <cellStyle name="Notas 4 12 4 2 3" xfId="41700" xr:uid="{00000000-0005-0000-0000-00003EA60000}"/>
    <cellStyle name="Notas 4 12 4 2 3 2" xfId="41701" xr:uid="{00000000-0005-0000-0000-00003FA60000}"/>
    <cellStyle name="Notas 4 12 4 2 3_Continuum" xfId="41702" xr:uid="{00000000-0005-0000-0000-000040A60000}"/>
    <cellStyle name="Notas 4 12 4 2 4" xfId="41703" xr:uid="{00000000-0005-0000-0000-000041A60000}"/>
    <cellStyle name="Notas 4 12 4 2 4 2" xfId="41704" xr:uid="{00000000-0005-0000-0000-000042A60000}"/>
    <cellStyle name="Notas 4 12 4 2 4_Continuum" xfId="41705" xr:uid="{00000000-0005-0000-0000-000043A60000}"/>
    <cellStyle name="Notas 4 12 4 2 5" xfId="41706" xr:uid="{00000000-0005-0000-0000-000044A60000}"/>
    <cellStyle name="Notas 4 12 4 2_Continuum" xfId="41707" xr:uid="{00000000-0005-0000-0000-000045A60000}"/>
    <cellStyle name="Notas 4 12 4_Continuum" xfId="41708" xr:uid="{00000000-0005-0000-0000-000046A60000}"/>
    <cellStyle name="Notas 4 12 5" xfId="41709" xr:uid="{00000000-0005-0000-0000-000047A60000}"/>
    <cellStyle name="Notas 4 12 5 2" xfId="41710" xr:uid="{00000000-0005-0000-0000-000048A60000}"/>
    <cellStyle name="Notas 4 12 5 2 2" xfId="41711" xr:uid="{00000000-0005-0000-0000-000049A60000}"/>
    <cellStyle name="Notas 4 12 5 2_Continuum" xfId="41712" xr:uid="{00000000-0005-0000-0000-00004AA60000}"/>
    <cellStyle name="Notas 4 12 5 3" xfId="41713" xr:uid="{00000000-0005-0000-0000-00004BA60000}"/>
    <cellStyle name="Notas 4 12 5 3 2" xfId="41714" xr:uid="{00000000-0005-0000-0000-00004CA60000}"/>
    <cellStyle name="Notas 4 12 5 3_Continuum" xfId="41715" xr:uid="{00000000-0005-0000-0000-00004DA60000}"/>
    <cellStyle name="Notas 4 12 5 4" xfId="41716" xr:uid="{00000000-0005-0000-0000-00004EA60000}"/>
    <cellStyle name="Notas 4 12 5 4 2" xfId="41717" xr:uid="{00000000-0005-0000-0000-00004FA60000}"/>
    <cellStyle name="Notas 4 12 5 4_Continuum" xfId="41718" xr:uid="{00000000-0005-0000-0000-000050A60000}"/>
    <cellStyle name="Notas 4 12 5 5" xfId="41719" xr:uid="{00000000-0005-0000-0000-000051A60000}"/>
    <cellStyle name="Notas 4 12 5_Continuum" xfId="41720" xr:uid="{00000000-0005-0000-0000-000052A60000}"/>
    <cellStyle name="Notas 4 12 6" xfId="41721" xr:uid="{00000000-0005-0000-0000-000053A60000}"/>
    <cellStyle name="Notas 4 12 6 2" xfId="41722" xr:uid="{00000000-0005-0000-0000-000054A60000}"/>
    <cellStyle name="Notas 4 12 6_Continuum" xfId="41723" xr:uid="{00000000-0005-0000-0000-000055A60000}"/>
    <cellStyle name="Notas 4 12 7" xfId="41724" xr:uid="{00000000-0005-0000-0000-000056A60000}"/>
    <cellStyle name="Notas 4 12 7 2" xfId="41725" xr:uid="{00000000-0005-0000-0000-000057A60000}"/>
    <cellStyle name="Notas 4 12 7_Continuum" xfId="41726" xr:uid="{00000000-0005-0000-0000-000058A60000}"/>
    <cellStyle name="Notas 4 12 8" xfId="41727" xr:uid="{00000000-0005-0000-0000-000059A60000}"/>
    <cellStyle name="Notas 4 12 8 2" xfId="41728" xr:uid="{00000000-0005-0000-0000-00005AA60000}"/>
    <cellStyle name="Notas 4 12 8_Continuum" xfId="41729" xr:uid="{00000000-0005-0000-0000-00005BA60000}"/>
    <cellStyle name="Notas 4 12 9" xfId="41730" xr:uid="{00000000-0005-0000-0000-00005CA60000}"/>
    <cellStyle name="Notas 4 12_CFS" xfId="41731" xr:uid="{00000000-0005-0000-0000-00005DA60000}"/>
    <cellStyle name="Notas 4 13" xfId="41732" xr:uid="{00000000-0005-0000-0000-00005EA60000}"/>
    <cellStyle name="Notas 4 13 2" xfId="41733" xr:uid="{00000000-0005-0000-0000-00005FA60000}"/>
    <cellStyle name="Notas 4 13 2 2" xfId="41734" xr:uid="{00000000-0005-0000-0000-000060A60000}"/>
    <cellStyle name="Notas 4 13 2 2 2" xfId="41735" xr:uid="{00000000-0005-0000-0000-000061A60000}"/>
    <cellStyle name="Notas 4 13 2 2_Continuum" xfId="41736" xr:uid="{00000000-0005-0000-0000-000062A60000}"/>
    <cellStyle name="Notas 4 13 2 3" xfId="41737" xr:uid="{00000000-0005-0000-0000-000063A60000}"/>
    <cellStyle name="Notas 4 13 2 3 2" xfId="41738" xr:uid="{00000000-0005-0000-0000-000064A60000}"/>
    <cellStyle name="Notas 4 13 2 3_Continuum" xfId="41739" xr:uid="{00000000-0005-0000-0000-000065A60000}"/>
    <cellStyle name="Notas 4 13 2 4" xfId="41740" xr:uid="{00000000-0005-0000-0000-000066A60000}"/>
    <cellStyle name="Notas 4 13 2 4 2" xfId="41741" xr:uid="{00000000-0005-0000-0000-000067A60000}"/>
    <cellStyle name="Notas 4 13 2 4_Continuum" xfId="41742" xr:uid="{00000000-0005-0000-0000-000068A60000}"/>
    <cellStyle name="Notas 4 13 2 5" xfId="41743" xr:uid="{00000000-0005-0000-0000-000069A60000}"/>
    <cellStyle name="Notas 4 13 2_Continuum" xfId="41744" xr:uid="{00000000-0005-0000-0000-00006AA60000}"/>
    <cellStyle name="Notas 4 13 3" xfId="41745" xr:uid="{00000000-0005-0000-0000-00006BA60000}"/>
    <cellStyle name="Notas 4 13 3 2" xfId="41746" xr:uid="{00000000-0005-0000-0000-00006CA60000}"/>
    <cellStyle name="Notas 4 13 3 2 2" xfId="41747" xr:uid="{00000000-0005-0000-0000-00006DA60000}"/>
    <cellStyle name="Notas 4 13 3 2 2 2" xfId="41748" xr:uid="{00000000-0005-0000-0000-00006EA60000}"/>
    <cellStyle name="Notas 4 13 3 2 2_Continuum" xfId="41749" xr:uid="{00000000-0005-0000-0000-00006FA60000}"/>
    <cellStyle name="Notas 4 13 3 2 3" xfId="41750" xr:uid="{00000000-0005-0000-0000-000070A60000}"/>
    <cellStyle name="Notas 4 13 3 2 3 2" xfId="41751" xr:uid="{00000000-0005-0000-0000-000071A60000}"/>
    <cellStyle name="Notas 4 13 3 2 3_Continuum" xfId="41752" xr:uid="{00000000-0005-0000-0000-000072A60000}"/>
    <cellStyle name="Notas 4 13 3 2 4" xfId="41753" xr:uid="{00000000-0005-0000-0000-000073A60000}"/>
    <cellStyle name="Notas 4 13 3 2 4 2" xfId="41754" xr:uid="{00000000-0005-0000-0000-000074A60000}"/>
    <cellStyle name="Notas 4 13 3 2 4_Continuum" xfId="41755" xr:uid="{00000000-0005-0000-0000-000075A60000}"/>
    <cellStyle name="Notas 4 13 3 2 5" xfId="41756" xr:uid="{00000000-0005-0000-0000-000076A60000}"/>
    <cellStyle name="Notas 4 13 3 2_Continuum" xfId="41757" xr:uid="{00000000-0005-0000-0000-000077A60000}"/>
    <cellStyle name="Notas 4 13 3_Continuum" xfId="41758" xr:uid="{00000000-0005-0000-0000-000078A60000}"/>
    <cellStyle name="Notas 4 13 4" xfId="41759" xr:uid="{00000000-0005-0000-0000-000079A60000}"/>
    <cellStyle name="Notas 4 13 4 2" xfId="41760" xr:uid="{00000000-0005-0000-0000-00007AA60000}"/>
    <cellStyle name="Notas 4 13 4 2 2" xfId="41761" xr:uid="{00000000-0005-0000-0000-00007BA60000}"/>
    <cellStyle name="Notas 4 13 4 2 2 2" xfId="41762" xr:uid="{00000000-0005-0000-0000-00007CA60000}"/>
    <cellStyle name="Notas 4 13 4 2 2_Continuum" xfId="41763" xr:uid="{00000000-0005-0000-0000-00007DA60000}"/>
    <cellStyle name="Notas 4 13 4 2 3" xfId="41764" xr:uid="{00000000-0005-0000-0000-00007EA60000}"/>
    <cellStyle name="Notas 4 13 4 2 3 2" xfId="41765" xr:uid="{00000000-0005-0000-0000-00007FA60000}"/>
    <cellStyle name="Notas 4 13 4 2 3_Continuum" xfId="41766" xr:uid="{00000000-0005-0000-0000-000080A60000}"/>
    <cellStyle name="Notas 4 13 4 2 4" xfId="41767" xr:uid="{00000000-0005-0000-0000-000081A60000}"/>
    <cellStyle name="Notas 4 13 4 2 4 2" xfId="41768" xr:uid="{00000000-0005-0000-0000-000082A60000}"/>
    <cellStyle name="Notas 4 13 4 2 4_Continuum" xfId="41769" xr:uid="{00000000-0005-0000-0000-000083A60000}"/>
    <cellStyle name="Notas 4 13 4 2 5" xfId="41770" xr:uid="{00000000-0005-0000-0000-000084A60000}"/>
    <cellStyle name="Notas 4 13 4 2_Continuum" xfId="41771" xr:uid="{00000000-0005-0000-0000-000085A60000}"/>
    <cellStyle name="Notas 4 13 4_Continuum" xfId="41772" xr:uid="{00000000-0005-0000-0000-000086A60000}"/>
    <cellStyle name="Notas 4 13 5" xfId="41773" xr:uid="{00000000-0005-0000-0000-000087A60000}"/>
    <cellStyle name="Notas 4 13 5 2" xfId="41774" xr:uid="{00000000-0005-0000-0000-000088A60000}"/>
    <cellStyle name="Notas 4 13 5 2 2" xfId="41775" xr:uid="{00000000-0005-0000-0000-000089A60000}"/>
    <cellStyle name="Notas 4 13 5 2_Continuum" xfId="41776" xr:uid="{00000000-0005-0000-0000-00008AA60000}"/>
    <cellStyle name="Notas 4 13 5 3" xfId="41777" xr:uid="{00000000-0005-0000-0000-00008BA60000}"/>
    <cellStyle name="Notas 4 13 5 3 2" xfId="41778" xr:uid="{00000000-0005-0000-0000-00008CA60000}"/>
    <cellStyle name="Notas 4 13 5 3_Continuum" xfId="41779" xr:uid="{00000000-0005-0000-0000-00008DA60000}"/>
    <cellStyle name="Notas 4 13 5 4" xfId="41780" xr:uid="{00000000-0005-0000-0000-00008EA60000}"/>
    <cellStyle name="Notas 4 13 5 4 2" xfId="41781" xr:uid="{00000000-0005-0000-0000-00008FA60000}"/>
    <cellStyle name="Notas 4 13 5 4_Continuum" xfId="41782" xr:uid="{00000000-0005-0000-0000-000090A60000}"/>
    <cellStyle name="Notas 4 13 5 5" xfId="41783" xr:uid="{00000000-0005-0000-0000-000091A60000}"/>
    <cellStyle name="Notas 4 13 5_Continuum" xfId="41784" xr:uid="{00000000-0005-0000-0000-000092A60000}"/>
    <cellStyle name="Notas 4 13 6" xfId="41785" xr:uid="{00000000-0005-0000-0000-000093A60000}"/>
    <cellStyle name="Notas 4 13 6 2" xfId="41786" xr:uid="{00000000-0005-0000-0000-000094A60000}"/>
    <cellStyle name="Notas 4 13 6_Continuum" xfId="41787" xr:uid="{00000000-0005-0000-0000-000095A60000}"/>
    <cellStyle name="Notas 4 13 7" xfId="41788" xr:uid="{00000000-0005-0000-0000-000096A60000}"/>
    <cellStyle name="Notas 4 13 7 2" xfId="41789" xr:uid="{00000000-0005-0000-0000-000097A60000}"/>
    <cellStyle name="Notas 4 13 7_Continuum" xfId="41790" xr:uid="{00000000-0005-0000-0000-000098A60000}"/>
    <cellStyle name="Notas 4 13 8" xfId="41791" xr:uid="{00000000-0005-0000-0000-000099A60000}"/>
    <cellStyle name="Notas 4 13 8 2" xfId="41792" xr:uid="{00000000-0005-0000-0000-00009AA60000}"/>
    <cellStyle name="Notas 4 13 8_Continuum" xfId="41793" xr:uid="{00000000-0005-0000-0000-00009BA60000}"/>
    <cellStyle name="Notas 4 13 9" xfId="41794" xr:uid="{00000000-0005-0000-0000-00009CA60000}"/>
    <cellStyle name="Notas 4 13_CFS" xfId="41795" xr:uid="{00000000-0005-0000-0000-00009DA60000}"/>
    <cellStyle name="Notas 4 14" xfId="41796" xr:uid="{00000000-0005-0000-0000-00009EA60000}"/>
    <cellStyle name="Notas 4 14 2" xfId="41797" xr:uid="{00000000-0005-0000-0000-00009FA60000}"/>
    <cellStyle name="Notas 4 14 2 2" xfId="41798" xr:uid="{00000000-0005-0000-0000-0000A0A60000}"/>
    <cellStyle name="Notas 4 14 2 2 2" xfId="41799" xr:uid="{00000000-0005-0000-0000-0000A1A60000}"/>
    <cellStyle name="Notas 4 14 2 2_Continuum" xfId="41800" xr:uid="{00000000-0005-0000-0000-0000A2A60000}"/>
    <cellStyle name="Notas 4 14 2 3" xfId="41801" xr:uid="{00000000-0005-0000-0000-0000A3A60000}"/>
    <cellStyle name="Notas 4 14 2 3 2" xfId="41802" xr:uid="{00000000-0005-0000-0000-0000A4A60000}"/>
    <cellStyle name="Notas 4 14 2 3_Continuum" xfId="41803" xr:uid="{00000000-0005-0000-0000-0000A5A60000}"/>
    <cellStyle name="Notas 4 14 2 4" xfId="41804" xr:uid="{00000000-0005-0000-0000-0000A6A60000}"/>
    <cellStyle name="Notas 4 14 2 4 2" xfId="41805" xr:uid="{00000000-0005-0000-0000-0000A7A60000}"/>
    <cellStyle name="Notas 4 14 2 4_Continuum" xfId="41806" xr:uid="{00000000-0005-0000-0000-0000A8A60000}"/>
    <cellStyle name="Notas 4 14 2 5" xfId="41807" xr:uid="{00000000-0005-0000-0000-0000A9A60000}"/>
    <cellStyle name="Notas 4 14 2_Continuum" xfId="41808" xr:uid="{00000000-0005-0000-0000-0000AAA60000}"/>
    <cellStyle name="Notas 4 14 3" xfId="41809" xr:uid="{00000000-0005-0000-0000-0000ABA60000}"/>
    <cellStyle name="Notas 4 14 3 2" xfId="41810" xr:uid="{00000000-0005-0000-0000-0000ACA60000}"/>
    <cellStyle name="Notas 4 14 3 2 2" xfId="41811" xr:uid="{00000000-0005-0000-0000-0000ADA60000}"/>
    <cellStyle name="Notas 4 14 3 2 2 2" xfId="41812" xr:uid="{00000000-0005-0000-0000-0000AEA60000}"/>
    <cellStyle name="Notas 4 14 3 2 2_Continuum" xfId="41813" xr:uid="{00000000-0005-0000-0000-0000AFA60000}"/>
    <cellStyle name="Notas 4 14 3 2 3" xfId="41814" xr:uid="{00000000-0005-0000-0000-0000B0A60000}"/>
    <cellStyle name="Notas 4 14 3 2 3 2" xfId="41815" xr:uid="{00000000-0005-0000-0000-0000B1A60000}"/>
    <cellStyle name="Notas 4 14 3 2 3_Continuum" xfId="41816" xr:uid="{00000000-0005-0000-0000-0000B2A60000}"/>
    <cellStyle name="Notas 4 14 3 2 4" xfId="41817" xr:uid="{00000000-0005-0000-0000-0000B3A60000}"/>
    <cellStyle name="Notas 4 14 3 2 4 2" xfId="41818" xr:uid="{00000000-0005-0000-0000-0000B4A60000}"/>
    <cellStyle name="Notas 4 14 3 2 4_Continuum" xfId="41819" xr:uid="{00000000-0005-0000-0000-0000B5A60000}"/>
    <cellStyle name="Notas 4 14 3 2 5" xfId="41820" xr:uid="{00000000-0005-0000-0000-0000B6A60000}"/>
    <cellStyle name="Notas 4 14 3 2_Continuum" xfId="41821" xr:uid="{00000000-0005-0000-0000-0000B7A60000}"/>
    <cellStyle name="Notas 4 14 3_Continuum" xfId="41822" xr:uid="{00000000-0005-0000-0000-0000B8A60000}"/>
    <cellStyle name="Notas 4 14 4" xfId="41823" xr:uid="{00000000-0005-0000-0000-0000B9A60000}"/>
    <cellStyle name="Notas 4 14 4 2" xfId="41824" xr:uid="{00000000-0005-0000-0000-0000BAA60000}"/>
    <cellStyle name="Notas 4 14 4 2 2" xfId="41825" xr:uid="{00000000-0005-0000-0000-0000BBA60000}"/>
    <cellStyle name="Notas 4 14 4 2 2 2" xfId="41826" xr:uid="{00000000-0005-0000-0000-0000BCA60000}"/>
    <cellStyle name="Notas 4 14 4 2 2_Continuum" xfId="41827" xr:uid="{00000000-0005-0000-0000-0000BDA60000}"/>
    <cellStyle name="Notas 4 14 4 2 3" xfId="41828" xr:uid="{00000000-0005-0000-0000-0000BEA60000}"/>
    <cellStyle name="Notas 4 14 4 2 3 2" xfId="41829" xr:uid="{00000000-0005-0000-0000-0000BFA60000}"/>
    <cellStyle name="Notas 4 14 4 2 3_Continuum" xfId="41830" xr:uid="{00000000-0005-0000-0000-0000C0A60000}"/>
    <cellStyle name="Notas 4 14 4 2 4" xfId="41831" xr:uid="{00000000-0005-0000-0000-0000C1A60000}"/>
    <cellStyle name="Notas 4 14 4 2 4 2" xfId="41832" xr:uid="{00000000-0005-0000-0000-0000C2A60000}"/>
    <cellStyle name="Notas 4 14 4 2 4_Continuum" xfId="41833" xr:uid="{00000000-0005-0000-0000-0000C3A60000}"/>
    <cellStyle name="Notas 4 14 4 2 5" xfId="41834" xr:uid="{00000000-0005-0000-0000-0000C4A60000}"/>
    <cellStyle name="Notas 4 14 4 2_Continuum" xfId="41835" xr:uid="{00000000-0005-0000-0000-0000C5A60000}"/>
    <cellStyle name="Notas 4 14 4_Continuum" xfId="41836" xr:uid="{00000000-0005-0000-0000-0000C6A60000}"/>
    <cellStyle name="Notas 4 14 5" xfId="41837" xr:uid="{00000000-0005-0000-0000-0000C7A60000}"/>
    <cellStyle name="Notas 4 14 5 2" xfId="41838" xr:uid="{00000000-0005-0000-0000-0000C8A60000}"/>
    <cellStyle name="Notas 4 14 5 2 2" xfId="41839" xr:uid="{00000000-0005-0000-0000-0000C9A60000}"/>
    <cellStyle name="Notas 4 14 5 2_Continuum" xfId="41840" xr:uid="{00000000-0005-0000-0000-0000CAA60000}"/>
    <cellStyle name="Notas 4 14 5 3" xfId="41841" xr:uid="{00000000-0005-0000-0000-0000CBA60000}"/>
    <cellStyle name="Notas 4 14 5 3 2" xfId="41842" xr:uid="{00000000-0005-0000-0000-0000CCA60000}"/>
    <cellStyle name="Notas 4 14 5 3_Continuum" xfId="41843" xr:uid="{00000000-0005-0000-0000-0000CDA60000}"/>
    <cellStyle name="Notas 4 14 5 4" xfId="41844" xr:uid="{00000000-0005-0000-0000-0000CEA60000}"/>
    <cellStyle name="Notas 4 14 5 4 2" xfId="41845" xr:uid="{00000000-0005-0000-0000-0000CFA60000}"/>
    <cellStyle name="Notas 4 14 5 4_Continuum" xfId="41846" xr:uid="{00000000-0005-0000-0000-0000D0A60000}"/>
    <cellStyle name="Notas 4 14 5 5" xfId="41847" xr:uid="{00000000-0005-0000-0000-0000D1A60000}"/>
    <cellStyle name="Notas 4 14 5_Continuum" xfId="41848" xr:uid="{00000000-0005-0000-0000-0000D2A60000}"/>
    <cellStyle name="Notas 4 14 6" xfId="41849" xr:uid="{00000000-0005-0000-0000-0000D3A60000}"/>
    <cellStyle name="Notas 4 14 6 2" xfId="41850" xr:uid="{00000000-0005-0000-0000-0000D4A60000}"/>
    <cellStyle name="Notas 4 14 6_Continuum" xfId="41851" xr:uid="{00000000-0005-0000-0000-0000D5A60000}"/>
    <cellStyle name="Notas 4 14 7" xfId="41852" xr:uid="{00000000-0005-0000-0000-0000D6A60000}"/>
    <cellStyle name="Notas 4 14 7 2" xfId="41853" xr:uid="{00000000-0005-0000-0000-0000D7A60000}"/>
    <cellStyle name="Notas 4 14 7_Continuum" xfId="41854" xr:uid="{00000000-0005-0000-0000-0000D8A60000}"/>
    <cellStyle name="Notas 4 14 8" xfId="41855" xr:uid="{00000000-0005-0000-0000-0000D9A60000}"/>
    <cellStyle name="Notas 4 14 8 2" xfId="41856" xr:uid="{00000000-0005-0000-0000-0000DAA60000}"/>
    <cellStyle name="Notas 4 14 8_Continuum" xfId="41857" xr:uid="{00000000-0005-0000-0000-0000DBA60000}"/>
    <cellStyle name="Notas 4 14 9" xfId="41858" xr:uid="{00000000-0005-0000-0000-0000DCA60000}"/>
    <cellStyle name="Notas 4 14_CFS" xfId="41859" xr:uid="{00000000-0005-0000-0000-0000DDA60000}"/>
    <cellStyle name="Notas 4 15" xfId="41860" xr:uid="{00000000-0005-0000-0000-0000DEA60000}"/>
    <cellStyle name="Notas 4 15 2" xfId="41861" xr:uid="{00000000-0005-0000-0000-0000DFA60000}"/>
    <cellStyle name="Notas 4 15 2 2" xfId="41862" xr:uid="{00000000-0005-0000-0000-0000E0A60000}"/>
    <cellStyle name="Notas 4 15 2 2 2" xfId="41863" xr:uid="{00000000-0005-0000-0000-0000E1A60000}"/>
    <cellStyle name="Notas 4 15 2 2_Continuum" xfId="41864" xr:uid="{00000000-0005-0000-0000-0000E2A60000}"/>
    <cellStyle name="Notas 4 15 2 3" xfId="41865" xr:uid="{00000000-0005-0000-0000-0000E3A60000}"/>
    <cellStyle name="Notas 4 15 2 3 2" xfId="41866" xr:uid="{00000000-0005-0000-0000-0000E4A60000}"/>
    <cellStyle name="Notas 4 15 2 3_Continuum" xfId="41867" xr:uid="{00000000-0005-0000-0000-0000E5A60000}"/>
    <cellStyle name="Notas 4 15 2 4" xfId="41868" xr:uid="{00000000-0005-0000-0000-0000E6A60000}"/>
    <cellStyle name="Notas 4 15 2 4 2" xfId="41869" xr:uid="{00000000-0005-0000-0000-0000E7A60000}"/>
    <cellStyle name="Notas 4 15 2 4_Continuum" xfId="41870" xr:uid="{00000000-0005-0000-0000-0000E8A60000}"/>
    <cellStyle name="Notas 4 15 2 5" xfId="41871" xr:uid="{00000000-0005-0000-0000-0000E9A60000}"/>
    <cellStyle name="Notas 4 15 2_Continuum" xfId="41872" xr:uid="{00000000-0005-0000-0000-0000EAA60000}"/>
    <cellStyle name="Notas 4 15 3" xfId="41873" xr:uid="{00000000-0005-0000-0000-0000EBA60000}"/>
    <cellStyle name="Notas 4 15 3 2" xfId="41874" xr:uid="{00000000-0005-0000-0000-0000ECA60000}"/>
    <cellStyle name="Notas 4 15 3 2 2" xfId="41875" xr:uid="{00000000-0005-0000-0000-0000EDA60000}"/>
    <cellStyle name="Notas 4 15 3 2 2 2" xfId="41876" xr:uid="{00000000-0005-0000-0000-0000EEA60000}"/>
    <cellStyle name="Notas 4 15 3 2 2_Continuum" xfId="41877" xr:uid="{00000000-0005-0000-0000-0000EFA60000}"/>
    <cellStyle name="Notas 4 15 3 2 3" xfId="41878" xr:uid="{00000000-0005-0000-0000-0000F0A60000}"/>
    <cellStyle name="Notas 4 15 3 2 3 2" xfId="41879" xr:uid="{00000000-0005-0000-0000-0000F1A60000}"/>
    <cellStyle name="Notas 4 15 3 2 3_Continuum" xfId="41880" xr:uid="{00000000-0005-0000-0000-0000F2A60000}"/>
    <cellStyle name="Notas 4 15 3 2 4" xfId="41881" xr:uid="{00000000-0005-0000-0000-0000F3A60000}"/>
    <cellStyle name="Notas 4 15 3 2 4 2" xfId="41882" xr:uid="{00000000-0005-0000-0000-0000F4A60000}"/>
    <cellStyle name="Notas 4 15 3 2 4_Continuum" xfId="41883" xr:uid="{00000000-0005-0000-0000-0000F5A60000}"/>
    <cellStyle name="Notas 4 15 3 2 5" xfId="41884" xr:uid="{00000000-0005-0000-0000-0000F6A60000}"/>
    <cellStyle name="Notas 4 15 3 2_Continuum" xfId="41885" xr:uid="{00000000-0005-0000-0000-0000F7A60000}"/>
    <cellStyle name="Notas 4 15 3_Continuum" xfId="41886" xr:uid="{00000000-0005-0000-0000-0000F8A60000}"/>
    <cellStyle name="Notas 4 15 4" xfId="41887" xr:uid="{00000000-0005-0000-0000-0000F9A60000}"/>
    <cellStyle name="Notas 4 15 4 2" xfId="41888" xr:uid="{00000000-0005-0000-0000-0000FAA60000}"/>
    <cellStyle name="Notas 4 15 4 2 2" xfId="41889" xr:uid="{00000000-0005-0000-0000-0000FBA60000}"/>
    <cellStyle name="Notas 4 15 4 2 2 2" xfId="41890" xr:uid="{00000000-0005-0000-0000-0000FCA60000}"/>
    <cellStyle name="Notas 4 15 4 2 2_Continuum" xfId="41891" xr:uid="{00000000-0005-0000-0000-0000FDA60000}"/>
    <cellStyle name="Notas 4 15 4 2 3" xfId="41892" xr:uid="{00000000-0005-0000-0000-0000FEA60000}"/>
    <cellStyle name="Notas 4 15 4 2 3 2" xfId="41893" xr:uid="{00000000-0005-0000-0000-0000FFA60000}"/>
    <cellStyle name="Notas 4 15 4 2 3_Continuum" xfId="41894" xr:uid="{00000000-0005-0000-0000-000000A70000}"/>
    <cellStyle name="Notas 4 15 4 2 4" xfId="41895" xr:uid="{00000000-0005-0000-0000-000001A70000}"/>
    <cellStyle name="Notas 4 15 4 2 4 2" xfId="41896" xr:uid="{00000000-0005-0000-0000-000002A70000}"/>
    <cellStyle name="Notas 4 15 4 2 4_Continuum" xfId="41897" xr:uid="{00000000-0005-0000-0000-000003A70000}"/>
    <cellStyle name="Notas 4 15 4 2 5" xfId="41898" xr:uid="{00000000-0005-0000-0000-000004A70000}"/>
    <cellStyle name="Notas 4 15 4 2_Continuum" xfId="41899" xr:uid="{00000000-0005-0000-0000-000005A70000}"/>
    <cellStyle name="Notas 4 15 4_Continuum" xfId="41900" xr:uid="{00000000-0005-0000-0000-000006A70000}"/>
    <cellStyle name="Notas 4 15 5" xfId="41901" xr:uid="{00000000-0005-0000-0000-000007A70000}"/>
    <cellStyle name="Notas 4 15 5 2" xfId="41902" xr:uid="{00000000-0005-0000-0000-000008A70000}"/>
    <cellStyle name="Notas 4 15 5 2 2" xfId="41903" xr:uid="{00000000-0005-0000-0000-000009A70000}"/>
    <cellStyle name="Notas 4 15 5 2_Continuum" xfId="41904" xr:uid="{00000000-0005-0000-0000-00000AA70000}"/>
    <cellStyle name="Notas 4 15 5 3" xfId="41905" xr:uid="{00000000-0005-0000-0000-00000BA70000}"/>
    <cellStyle name="Notas 4 15 5 3 2" xfId="41906" xr:uid="{00000000-0005-0000-0000-00000CA70000}"/>
    <cellStyle name="Notas 4 15 5 3_Continuum" xfId="41907" xr:uid="{00000000-0005-0000-0000-00000DA70000}"/>
    <cellStyle name="Notas 4 15 5 4" xfId="41908" xr:uid="{00000000-0005-0000-0000-00000EA70000}"/>
    <cellStyle name="Notas 4 15 5 4 2" xfId="41909" xr:uid="{00000000-0005-0000-0000-00000FA70000}"/>
    <cellStyle name="Notas 4 15 5 4_Continuum" xfId="41910" xr:uid="{00000000-0005-0000-0000-000010A70000}"/>
    <cellStyle name="Notas 4 15 5 5" xfId="41911" xr:uid="{00000000-0005-0000-0000-000011A70000}"/>
    <cellStyle name="Notas 4 15 5_Continuum" xfId="41912" xr:uid="{00000000-0005-0000-0000-000012A70000}"/>
    <cellStyle name="Notas 4 15 6" xfId="41913" xr:uid="{00000000-0005-0000-0000-000013A70000}"/>
    <cellStyle name="Notas 4 15 6 2" xfId="41914" xr:uid="{00000000-0005-0000-0000-000014A70000}"/>
    <cellStyle name="Notas 4 15 6_Continuum" xfId="41915" xr:uid="{00000000-0005-0000-0000-000015A70000}"/>
    <cellStyle name="Notas 4 15 7" xfId="41916" xr:uid="{00000000-0005-0000-0000-000016A70000}"/>
    <cellStyle name="Notas 4 15 7 2" xfId="41917" xr:uid="{00000000-0005-0000-0000-000017A70000}"/>
    <cellStyle name="Notas 4 15 7_Continuum" xfId="41918" xr:uid="{00000000-0005-0000-0000-000018A70000}"/>
    <cellStyle name="Notas 4 15 8" xfId="41919" xr:uid="{00000000-0005-0000-0000-000019A70000}"/>
    <cellStyle name="Notas 4 15 8 2" xfId="41920" xr:uid="{00000000-0005-0000-0000-00001AA70000}"/>
    <cellStyle name="Notas 4 15 8_Continuum" xfId="41921" xr:uid="{00000000-0005-0000-0000-00001BA70000}"/>
    <cellStyle name="Notas 4 15 9" xfId="41922" xr:uid="{00000000-0005-0000-0000-00001CA70000}"/>
    <cellStyle name="Notas 4 15_CFS" xfId="41923" xr:uid="{00000000-0005-0000-0000-00001DA70000}"/>
    <cellStyle name="Notas 4 16" xfId="41924" xr:uid="{00000000-0005-0000-0000-00001EA70000}"/>
    <cellStyle name="Notas 4 16 2" xfId="41925" xr:uid="{00000000-0005-0000-0000-00001FA70000}"/>
    <cellStyle name="Notas 4 16 2 2" xfId="41926" xr:uid="{00000000-0005-0000-0000-000020A70000}"/>
    <cellStyle name="Notas 4 16 2 2 2" xfId="41927" xr:uid="{00000000-0005-0000-0000-000021A70000}"/>
    <cellStyle name="Notas 4 16 2 2_Continuum" xfId="41928" xr:uid="{00000000-0005-0000-0000-000022A70000}"/>
    <cellStyle name="Notas 4 16 2 3" xfId="41929" xr:uid="{00000000-0005-0000-0000-000023A70000}"/>
    <cellStyle name="Notas 4 16 2 3 2" xfId="41930" xr:uid="{00000000-0005-0000-0000-000024A70000}"/>
    <cellStyle name="Notas 4 16 2 3_Continuum" xfId="41931" xr:uid="{00000000-0005-0000-0000-000025A70000}"/>
    <cellStyle name="Notas 4 16 2 4" xfId="41932" xr:uid="{00000000-0005-0000-0000-000026A70000}"/>
    <cellStyle name="Notas 4 16 2 4 2" xfId="41933" xr:uid="{00000000-0005-0000-0000-000027A70000}"/>
    <cellStyle name="Notas 4 16 2 4_Continuum" xfId="41934" xr:uid="{00000000-0005-0000-0000-000028A70000}"/>
    <cellStyle name="Notas 4 16 2 5" xfId="41935" xr:uid="{00000000-0005-0000-0000-000029A70000}"/>
    <cellStyle name="Notas 4 16 2_Continuum" xfId="41936" xr:uid="{00000000-0005-0000-0000-00002AA70000}"/>
    <cellStyle name="Notas 4 16 3" xfId="41937" xr:uid="{00000000-0005-0000-0000-00002BA70000}"/>
    <cellStyle name="Notas 4 16 3 2" xfId="41938" xr:uid="{00000000-0005-0000-0000-00002CA70000}"/>
    <cellStyle name="Notas 4 16 3 2 2" xfId="41939" xr:uid="{00000000-0005-0000-0000-00002DA70000}"/>
    <cellStyle name="Notas 4 16 3 2 2 2" xfId="41940" xr:uid="{00000000-0005-0000-0000-00002EA70000}"/>
    <cellStyle name="Notas 4 16 3 2 2_Continuum" xfId="41941" xr:uid="{00000000-0005-0000-0000-00002FA70000}"/>
    <cellStyle name="Notas 4 16 3 2 3" xfId="41942" xr:uid="{00000000-0005-0000-0000-000030A70000}"/>
    <cellStyle name="Notas 4 16 3 2 3 2" xfId="41943" xr:uid="{00000000-0005-0000-0000-000031A70000}"/>
    <cellStyle name="Notas 4 16 3 2 3_Continuum" xfId="41944" xr:uid="{00000000-0005-0000-0000-000032A70000}"/>
    <cellStyle name="Notas 4 16 3 2 4" xfId="41945" xr:uid="{00000000-0005-0000-0000-000033A70000}"/>
    <cellStyle name="Notas 4 16 3 2 4 2" xfId="41946" xr:uid="{00000000-0005-0000-0000-000034A70000}"/>
    <cellStyle name="Notas 4 16 3 2 4_Continuum" xfId="41947" xr:uid="{00000000-0005-0000-0000-000035A70000}"/>
    <cellStyle name="Notas 4 16 3 2 5" xfId="41948" xr:uid="{00000000-0005-0000-0000-000036A70000}"/>
    <cellStyle name="Notas 4 16 3 2_Continuum" xfId="41949" xr:uid="{00000000-0005-0000-0000-000037A70000}"/>
    <cellStyle name="Notas 4 16 3_Continuum" xfId="41950" xr:uid="{00000000-0005-0000-0000-000038A70000}"/>
    <cellStyle name="Notas 4 16 4" xfId="41951" xr:uid="{00000000-0005-0000-0000-000039A70000}"/>
    <cellStyle name="Notas 4 16 4 2" xfId="41952" xr:uid="{00000000-0005-0000-0000-00003AA70000}"/>
    <cellStyle name="Notas 4 16 4 2 2" xfId="41953" xr:uid="{00000000-0005-0000-0000-00003BA70000}"/>
    <cellStyle name="Notas 4 16 4 2 2 2" xfId="41954" xr:uid="{00000000-0005-0000-0000-00003CA70000}"/>
    <cellStyle name="Notas 4 16 4 2 2_Continuum" xfId="41955" xr:uid="{00000000-0005-0000-0000-00003DA70000}"/>
    <cellStyle name="Notas 4 16 4 2 3" xfId="41956" xr:uid="{00000000-0005-0000-0000-00003EA70000}"/>
    <cellStyle name="Notas 4 16 4 2 3 2" xfId="41957" xr:uid="{00000000-0005-0000-0000-00003FA70000}"/>
    <cellStyle name="Notas 4 16 4 2 3_Continuum" xfId="41958" xr:uid="{00000000-0005-0000-0000-000040A70000}"/>
    <cellStyle name="Notas 4 16 4 2 4" xfId="41959" xr:uid="{00000000-0005-0000-0000-000041A70000}"/>
    <cellStyle name="Notas 4 16 4 2 4 2" xfId="41960" xr:uid="{00000000-0005-0000-0000-000042A70000}"/>
    <cellStyle name="Notas 4 16 4 2 4_Continuum" xfId="41961" xr:uid="{00000000-0005-0000-0000-000043A70000}"/>
    <cellStyle name="Notas 4 16 4 2 5" xfId="41962" xr:uid="{00000000-0005-0000-0000-000044A70000}"/>
    <cellStyle name="Notas 4 16 4 2_Continuum" xfId="41963" xr:uid="{00000000-0005-0000-0000-000045A70000}"/>
    <cellStyle name="Notas 4 16 4_Continuum" xfId="41964" xr:uid="{00000000-0005-0000-0000-000046A70000}"/>
    <cellStyle name="Notas 4 16 5" xfId="41965" xr:uid="{00000000-0005-0000-0000-000047A70000}"/>
    <cellStyle name="Notas 4 16 5 2" xfId="41966" xr:uid="{00000000-0005-0000-0000-000048A70000}"/>
    <cellStyle name="Notas 4 16 5 2 2" xfId="41967" xr:uid="{00000000-0005-0000-0000-000049A70000}"/>
    <cellStyle name="Notas 4 16 5 2_Continuum" xfId="41968" xr:uid="{00000000-0005-0000-0000-00004AA70000}"/>
    <cellStyle name="Notas 4 16 5 3" xfId="41969" xr:uid="{00000000-0005-0000-0000-00004BA70000}"/>
    <cellStyle name="Notas 4 16 5 3 2" xfId="41970" xr:uid="{00000000-0005-0000-0000-00004CA70000}"/>
    <cellStyle name="Notas 4 16 5 3_Continuum" xfId="41971" xr:uid="{00000000-0005-0000-0000-00004DA70000}"/>
    <cellStyle name="Notas 4 16 5 4" xfId="41972" xr:uid="{00000000-0005-0000-0000-00004EA70000}"/>
    <cellStyle name="Notas 4 16 5 4 2" xfId="41973" xr:uid="{00000000-0005-0000-0000-00004FA70000}"/>
    <cellStyle name="Notas 4 16 5 4_Continuum" xfId="41974" xr:uid="{00000000-0005-0000-0000-000050A70000}"/>
    <cellStyle name="Notas 4 16 5 5" xfId="41975" xr:uid="{00000000-0005-0000-0000-000051A70000}"/>
    <cellStyle name="Notas 4 16 5_Continuum" xfId="41976" xr:uid="{00000000-0005-0000-0000-000052A70000}"/>
    <cellStyle name="Notas 4 16 6" xfId="41977" xr:uid="{00000000-0005-0000-0000-000053A70000}"/>
    <cellStyle name="Notas 4 16 6 2" xfId="41978" xr:uid="{00000000-0005-0000-0000-000054A70000}"/>
    <cellStyle name="Notas 4 16 6_Continuum" xfId="41979" xr:uid="{00000000-0005-0000-0000-000055A70000}"/>
    <cellStyle name="Notas 4 16 7" xfId="41980" xr:uid="{00000000-0005-0000-0000-000056A70000}"/>
    <cellStyle name="Notas 4 16 7 2" xfId="41981" xr:uid="{00000000-0005-0000-0000-000057A70000}"/>
    <cellStyle name="Notas 4 16 7_Continuum" xfId="41982" xr:uid="{00000000-0005-0000-0000-000058A70000}"/>
    <cellStyle name="Notas 4 16 8" xfId="41983" xr:uid="{00000000-0005-0000-0000-000059A70000}"/>
    <cellStyle name="Notas 4 16 8 2" xfId="41984" xr:uid="{00000000-0005-0000-0000-00005AA70000}"/>
    <cellStyle name="Notas 4 16 8_Continuum" xfId="41985" xr:uid="{00000000-0005-0000-0000-00005BA70000}"/>
    <cellStyle name="Notas 4 16 9" xfId="41986" xr:uid="{00000000-0005-0000-0000-00005CA70000}"/>
    <cellStyle name="Notas 4 16_CFS" xfId="41987" xr:uid="{00000000-0005-0000-0000-00005DA70000}"/>
    <cellStyle name="Notas 4 17" xfId="41988" xr:uid="{00000000-0005-0000-0000-00005EA70000}"/>
    <cellStyle name="Notas 4 17 2" xfId="41989" xr:uid="{00000000-0005-0000-0000-00005FA70000}"/>
    <cellStyle name="Notas 4 17 2 2" xfId="41990" xr:uid="{00000000-0005-0000-0000-000060A70000}"/>
    <cellStyle name="Notas 4 17 2 2 2" xfId="41991" xr:uid="{00000000-0005-0000-0000-000061A70000}"/>
    <cellStyle name="Notas 4 17 2 2_Continuum" xfId="41992" xr:uid="{00000000-0005-0000-0000-000062A70000}"/>
    <cellStyle name="Notas 4 17 2 3" xfId="41993" xr:uid="{00000000-0005-0000-0000-000063A70000}"/>
    <cellStyle name="Notas 4 17 2 3 2" xfId="41994" xr:uid="{00000000-0005-0000-0000-000064A70000}"/>
    <cellStyle name="Notas 4 17 2 3_Continuum" xfId="41995" xr:uid="{00000000-0005-0000-0000-000065A70000}"/>
    <cellStyle name="Notas 4 17 2 4" xfId="41996" xr:uid="{00000000-0005-0000-0000-000066A70000}"/>
    <cellStyle name="Notas 4 17 2 4 2" xfId="41997" xr:uid="{00000000-0005-0000-0000-000067A70000}"/>
    <cellStyle name="Notas 4 17 2 4_Continuum" xfId="41998" xr:uid="{00000000-0005-0000-0000-000068A70000}"/>
    <cellStyle name="Notas 4 17 2 5" xfId="41999" xr:uid="{00000000-0005-0000-0000-000069A70000}"/>
    <cellStyle name="Notas 4 17 2_Continuum" xfId="42000" xr:uid="{00000000-0005-0000-0000-00006AA70000}"/>
    <cellStyle name="Notas 4 17 3" xfId="42001" xr:uid="{00000000-0005-0000-0000-00006BA70000}"/>
    <cellStyle name="Notas 4 17 3 2" xfId="42002" xr:uid="{00000000-0005-0000-0000-00006CA70000}"/>
    <cellStyle name="Notas 4 17 3 2 2" xfId="42003" xr:uid="{00000000-0005-0000-0000-00006DA70000}"/>
    <cellStyle name="Notas 4 17 3 2 2 2" xfId="42004" xr:uid="{00000000-0005-0000-0000-00006EA70000}"/>
    <cellStyle name="Notas 4 17 3 2 2_Continuum" xfId="42005" xr:uid="{00000000-0005-0000-0000-00006FA70000}"/>
    <cellStyle name="Notas 4 17 3 2 3" xfId="42006" xr:uid="{00000000-0005-0000-0000-000070A70000}"/>
    <cellStyle name="Notas 4 17 3 2 3 2" xfId="42007" xr:uid="{00000000-0005-0000-0000-000071A70000}"/>
    <cellStyle name="Notas 4 17 3 2 3_Continuum" xfId="42008" xr:uid="{00000000-0005-0000-0000-000072A70000}"/>
    <cellStyle name="Notas 4 17 3 2 4" xfId="42009" xr:uid="{00000000-0005-0000-0000-000073A70000}"/>
    <cellStyle name="Notas 4 17 3 2 4 2" xfId="42010" xr:uid="{00000000-0005-0000-0000-000074A70000}"/>
    <cellStyle name="Notas 4 17 3 2 4_Continuum" xfId="42011" xr:uid="{00000000-0005-0000-0000-000075A70000}"/>
    <cellStyle name="Notas 4 17 3 2 5" xfId="42012" xr:uid="{00000000-0005-0000-0000-000076A70000}"/>
    <cellStyle name="Notas 4 17 3 2_Continuum" xfId="42013" xr:uid="{00000000-0005-0000-0000-000077A70000}"/>
    <cellStyle name="Notas 4 17 3_Continuum" xfId="42014" xr:uid="{00000000-0005-0000-0000-000078A70000}"/>
    <cellStyle name="Notas 4 17 4" xfId="42015" xr:uid="{00000000-0005-0000-0000-000079A70000}"/>
    <cellStyle name="Notas 4 17 4 2" xfId="42016" xr:uid="{00000000-0005-0000-0000-00007AA70000}"/>
    <cellStyle name="Notas 4 17 4 2 2" xfId="42017" xr:uid="{00000000-0005-0000-0000-00007BA70000}"/>
    <cellStyle name="Notas 4 17 4 2 2 2" xfId="42018" xr:uid="{00000000-0005-0000-0000-00007CA70000}"/>
    <cellStyle name="Notas 4 17 4 2 2_Continuum" xfId="42019" xr:uid="{00000000-0005-0000-0000-00007DA70000}"/>
    <cellStyle name="Notas 4 17 4 2 3" xfId="42020" xr:uid="{00000000-0005-0000-0000-00007EA70000}"/>
    <cellStyle name="Notas 4 17 4 2 3 2" xfId="42021" xr:uid="{00000000-0005-0000-0000-00007FA70000}"/>
    <cellStyle name="Notas 4 17 4 2 3_Continuum" xfId="42022" xr:uid="{00000000-0005-0000-0000-000080A70000}"/>
    <cellStyle name="Notas 4 17 4 2 4" xfId="42023" xr:uid="{00000000-0005-0000-0000-000081A70000}"/>
    <cellStyle name="Notas 4 17 4 2 4 2" xfId="42024" xr:uid="{00000000-0005-0000-0000-000082A70000}"/>
    <cellStyle name="Notas 4 17 4 2 4_Continuum" xfId="42025" xr:uid="{00000000-0005-0000-0000-000083A70000}"/>
    <cellStyle name="Notas 4 17 4 2 5" xfId="42026" xr:uid="{00000000-0005-0000-0000-000084A70000}"/>
    <cellStyle name="Notas 4 17 4 2_Continuum" xfId="42027" xr:uid="{00000000-0005-0000-0000-000085A70000}"/>
    <cellStyle name="Notas 4 17 4_Continuum" xfId="42028" xr:uid="{00000000-0005-0000-0000-000086A70000}"/>
    <cellStyle name="Notas 4 17 5" xfId="42029" xr:uid="{00000000-0005-0000-0000-000087A70000}"/>
    <cellStyle name="Notas 4 17 5 2" xfId="42030" xr:uid="{00000000-0005-0000-0000-000088A70000}"/>
    <cellStyle name="Notas 4 17 5 2 2" xfId="42031" xr:uid="{00000000-0005-0000-0000-000089A70000}"/>
    <cellStyle name="Notas 4 17 5 2_Continuum" xfId="42032" xr:uid="{00000000-0005-0000-0000-00008AA70000}"/>
    <cellStyle name="Notas 4 17 5 3" xfId="42033" xr:uid="{00000000-0005-0000-0000-00008BA70000}"/>
    <cellStyle name="Notas 4 17 5 3 2" xfId="42034" xr:uid="{00000000-0005-0000-0000-00008CA70000}"/>
    <cellStyle name="Notas 4 17 5 3_Continuum" xfId="42035" xr:uid="{00000000-0005-0000-0000-00008DA70000}"/>
    <cellStyle name="Notas 4 17 5 4" xfId="42036" xr:uid="{00000000-0005-0000-0000-00008EA70000}"/>
    <cellStyle name="Notas 4 17 5 4 2" xfId="42037" xr:uid="{00000000-0005-0000-0000-00008FA70000}"/>
    <cellStyle name="Notas 4 17 5 4_Continuum" xfId="42038" xr:uid="{00000000-0005-0000-0000-000090A70000}"/>
    <cellStyle name="Notas 4 17 5 5" xfId="42039" xr:uid="{00000000-0005-0000-0000-000091A70000}"/>
    <cellStyle name="Notas 4 17 5_Continuum" xfId="42040" xr:uid="{00000000-0005-0000-0000-000092A70000}"/>
    <cellStyle name="Notas 4 17 6" xfId="42041" xr:uid="{00000000-0005-0000-0000-000093A70000}"/>
    <cellStyle name="Notas 4 17 6 2" xfId="42042" xr:uid="{00000000-0005-0000-0000-000094A70000}"/>
    <cellStyle name="Notas 4 17 6_Continuum" xfId="42043" xr:uid="{00000000-0005-0000-0000-000095A70000}"/>
    <cellStyle name="Notas 4 17 7" xfId="42044" xr:uid="{00000000-0005-0000-0000-000096A70000}"/>
    <cellStyle name="Notas 4 17 7 2" xfId="42045" xr:uid="{00000000-0005-0000-0000-000097A70000}"/>
    <cellStyle name="Notas 4 17 7_Continuum" xfId="42046" xr:uid="{00000000-0005-0000-0000-000098A70000}"/>
    <cellStyle name="Notas 4 17 8" xfId="42047" xr:uid="{00000000-0005-0000-0000-000099A70000}"/>
    <cellStyle name="Notas 4 17 8 2" xfId="42048" xr:uid="{00000000-0005-0000-0000-00009AA70000}"/>
    <cellStyle name="Notas 4 17 8_Continuum" xfId="42049" xr:uid="{00000000-0005-0000-0000-00009BA70000}"/>
    <cellStyle name="Notas 4 17 9" xfId="42050" xr:uid="{00000000-0005-0000-0000-00009CA70000}"/>
    <cellStyle name="Notas 4 17_CFS" xfId="42051" xr:uid="{00000000-0005-0000-0000-00009DA70000}"/>
    <cellStyle name="Notas 4 18" xfId="42052" xr:uid="{00000000-0005-0000-0000-00009EA70000}"/>
    <cellStyle name="Notas 4 18 2" xfId="42053" xr:uid="{00000000-0005-0000-0000-00009FA70000}"/>
    <cellStyle name="Notas 4 18 2 2" xfId="42054" xr:uid="{00000000-0005-0000-0000-0000A0A70000}"/>
    <cellStyle name="Notas 4 18 2 2 2" xfId="42055" xr:uid="{00000000-0005-0000-0000-0000A1A70000}"/>
    <cellStyle name="Notas 4 18 2 2_Continuum" xfId="42056" xr:uid="{00000000-0005-0000-0000-0000A2A70000}"/>
    <cellStyle name="Notas 4 18 2 3" xfId="42057" xr:uid="{00000000-0005-0000-0000-0000A3A70000}"/>
    <cellStyle name="Notas 4 18 2 3 2" xfId="42058" xr:uid="{00000000-0005-0000-0000-0000A4A70000}"/>
    <cellStyle name="Notas 4 18 2 3_Continuum" xfId="42059" xr:uid="{00000000-0005-0000-0000-0000A5A70000}"/>
    <cellStyle name="Notas 4 18 2 4" xfId="42060" xr:uid="{00000000-0005-0000-0000-0000A6A70000}"/>
    <cellStyle name="Notas 4 18 2 4 2" xfId="42061" xr:uid="{00000000-0005-0000-0000-0000A7A70000}"/>
    <cellStyle name="Notas 4 18 2 4_Continuum" xfId="42062" xr:uid="{00000000-0005-0000-0000-0000A8A70000}"/>
    <cellStyle name="Notas 4 18 2 5" xfId="42063" xr:uid="{00000000-0005-0000-0000-0000A9A70000}"/>
    <cellStyle name="Notas 4 18 2_Continuum" xfId="42064" xr:uid="{00000000-0005-0000-0000-0000AAA70000}"/>
    <cellStyle name="Notas 4 18 3" xfId="42065" xr:uid="{00000000-0005-0000-0000-0000ABA70000}"/>
    <cellStyle name="Notas 4 18 3 2" xfId="42066" xr:uid="{00000000-0005-0000-0000-0000ACA70000}"/>
    <cellStyle name="Notas 4 18 3 2 2" xfId="42067" xr:uid="{00000000-0005-0000-0000-0000ADA70000}"/>
    <cellStyle name="Notas 4 18 3 2 2 2" xfId="42068" xr:uid="{00000000-0005-0000-0000-0000AEA70000}"/>
    <cellStyle name="Notas 4 18 3 2 2_Continuum" xfId="42069" xr:uid="{00000000-0005-0000-0000-0000AFA70000}"/>
    <cellStyle name="Notas 4 18 3 2 3" xfId="42070" xr:uid="{00000000-0005-0000-0000-0000B0A70000}"/>
    <cellStyle name="Notas 4 18 3 2 3 2" xfId="42071" xr:uid="{00000000-0005-0000-0000-0000B1A70000}"/>
    <cellStyle name="Notas 4 18 3 2 3_Continuum" xfId="42072" xr:uid="{00000000-0005-0000-0000-0000B2A70000}"/>
    <cellStyle name="Notas 4 18 3 2 4" xfId="42073" xr:uid="{00000000-0005-0000-0000-0000B3A70000}"/>
    <cellStyle name="Notas 4 18 3 2 4 2" xfId="42074" xr:uid="{00000000-0005-0000-0000-0000B4A70000}"/>
    <cellStyle name="Notas 4 18 3 2 4_Continuum" xfId="42075" xr:uid="{00000000-0005-0000-0000-0000B5A70000}"/>
    <cellStyle name="Notas 4 18 3 2 5" xfId="42076" xr:uid="{00000000-0005-0000-0000-0000B6A70000}"/>
    <cellStyle name="Notas 4 18 3 2_Continuum" xfId="42077" xr:uid="{00000000-0005-0000-0000-0000B7A70000}"/>
    <cellStyle name="Notas 4 18 3_Continuum" xfId="42078" xr:uid="{00000000-0005-0000-0000-0000B8A70000}"/>
    <cellStyle name="Notas 4 18 4" xfId="42079" xr:uid="{00000000-0005-0000-0000-0000B9A70000}"/>
    <cellStyle name="Notas 4 18 4 2" xfId="42080" xr:uid="{00000000-0005-0000-0000-0000BAA70000}"/>
    <cellStyle name="Notas 4 18 4 2 2" xfId="42081" xr:uid="{00000000-0005-0000-0000-0000BBA70000}"/>
    <cellStyle name="Notas 4 18 4 2 2 2" xfId="42082" xr:uid="{00000000-0005-0000-0000-0000BCA70000}"/>
    <cellStyle name="Notas 4 18 4 2 2_Continuum" xfId="42083" xr:uid="{00000000-0005-0000-0000-0000BDA70000}"/>
    <cellStyle name="Notas 4 18 4 2 3" xfId="42084" xr:uid="{00000000-0005-0000-0000-0000BEA70000}"/>
    <cellStyle name="Notas 4 18 4 2 3 2" xfId="42085" xr:uid="{00000000-0005-0000-0000-0000BFA70000}"/>
    <cellStyle name="Notas 4 18 4 2 3_Continuum" xfId="42086" xr:uid="{00000000-0005-0000-0000-0000C0A70000}"/>
    <cellStyle name="Notas 4 18 4 2 4" xfId="42087" xr:uid="{00000000-0005-0000-0000-0000C1A70000}"/>
    <cellStyle name="Notas 4 18 4 2 4 2" xfId="42088" xr:uid="{00000000-0005-0000-0000-0000C2A70000}"/>
    <cellStyle name="Notas 4 18 4 2 4_Continuum" xfId="42089" xr:uid="{00000000-0005-0000-0000-0000C3A70000}"/>
    <cellStyle name="Notas 4 18 4 2 5" xfId="42090" xr:uid="{00000000-0005-0000-0000-0000C4A70000}"/>
    <cellStyle name="Notas 4 18 4 2_Continuum" xfId="42091" xr:uid="{00000000-0005-0000-0000-0000C5A70000}"/>
    <cellStyle name="Notas 4 18 4_Continuum" xfId="42092" xr:uid="{00000000-0005-0000-0000-0000C6A70000}"/>
    <cellStyle name="Notas 4 18 5" xfId="42093" xr:uid="{00000000-0005-0000-0000-0000C7A70000}"/>
    <cellStyle name="Notas 4 18 5 2" xfId="42094" xr:uid="{00000000-0005-0000-0000-0000C8A70000}"/>
    <cellStyle name="Notas 4 18 5 2 2" xfId="42095" xr:uid="{00000000-0005-0000-0000-0000C9A70000}"/>
    <cellStyle name="Notas 4 18 5 2_Continuum" xfId="42096" xr:uid="{00000000-0005-0000-0000-0000CAA70000}"/>
    <cellStyle name="Notas 4 18 5 3" xfId="42097" xr:uid="{00000000-0005-0000-0000-0000CBA70000}"/>
    <cellStyle name="Notas 4 18 5 3 2" xfId="42098" xr:uid="{00000000-0005-0000-0000-0000CCA70000}"/>
    <cellStyle name="Notas 4 18 5 3_Continuum" xfId="42099" xr:uid="{00000000-0005-0000-0000-0000CDA70000}"/>
    <cellStyle name="Notas 4 18 5 4" xfId="42100" xr:uid="{00000000-0005-0000-0000-0000CEA70000}"/>
    <cellStyle name="Notas 4 18 5 4 2" xfId="42101" xr:uid="{00000000-0005-0000-0000-0000CFA70000}"/>
    <cellStyle name="Notas 4 18 5 4_Continuum" xfId="42102" xr:uid="{00000000-0005-0000-0000-0000D0A70000}"/>
    <cellStyle name="Notas 4 18 5 5" xfId="42103" xr:uid="{00000000-0005-0000-0000-0000D1A70000}"/>
    <cellStyle name="Notas 4 18 5_Continuum" xfId="42104" xr:uid="{00000000-0005-0000-0000-0000D2A70000}"/>
    <cellStyle name="Notas 4 18 6" xfId="42105" xr:uid="{00000000-0005-0000-0000-0000D3A70000}"/>
    <cellStyle name="Notas 4 18 6 2" xfId="42106" xr:uid="{00000000-0005-0000-0000-0000D4A70000}"/>
    <cellStyle name="Notas 4 18 6_Continuum" xfId="42107" xr:uid="{00000000-0005-0000-0000-0000D5A70000}"/>
    <cellStyle name="Notas 4 18 7" xfId="42108" xr:uid="{00000000-0005-0000-0000-0000D6A70000}"/>
    <cellStyle name="Notas 4 18 7 2" xfId="42109" xr:uid="{00000000-0005-0000-0000-0000D7A70000}"/>
    <cellStyle name="Notas 4 18 7_Continuum" xfId="42110" xr:uid="{00000000-0005-0000-0000-0000D8A70000}"/>
    <cellStyle name="Notas 4 18 8" xfId="42111" xr:uid="{00000000-0005-0000-0000-0000D9A70000}"/>
    <cellStyle name="Notas 4 18 8 2" xfId="42112" xr:uid="{00000000-0005-0000-0000-0000DAA70000}"/>
    <cellStyle name="Notas 4 18 8_Continuum" xfId="42113" xr:uid="{00000000-0005-0000-0000-0000DBA70000}"/>
    <cellStyle name="Notas 4 18 9" xfId="42114" xr:uid="{00000000-0005-0000-0000-0000DCA70000}"/>
    <cellStyle name="Notas 4 18_CFS" xfId="42115" xr:uid="{00000000-0005-0000-0000-0000DDA70000}"/>
    <cellStyle name="Notas 4 19" xfId="42116" xr:uid="{00000000-0005-0000-0000-0000DEA70000}"/>
    <cellStyle name="Notas 4 19 2" xfId="42117" xr:uid="{00000000-0005-0000-0000-0000DFA70000}"/>
    <cellStyle name="Notas 4 19 2 2" xfId="42118" xr:uid="{00000000-0005-0000-0000-0000E0A70000}"/>
    <cellStyle name="Notas 4 19 2 2 2" xfId="42119" xr:uid="{00000000-0005-0000-0000-0000E1A70000}"/>
    <cellStyle name="Notas 4 19 2 2_Continuum" xfId="42120" xr:uid="{00000000-0005-0000-0000-0000E2A70000}"/>
    <cellStyle name="Notas 4 19 2 3" xfId="42121" xr:uid="{00000000-0005-0000-0000-0000E3A70000}"/>
    <cellStyle name="Notas 4 19 2 3 2" xfId="42122" xr:uid="{00000000-0005-0000-0000-0000E4A70000}"/>
    <cellStyle name="Notas 4 19 2 3_Continuum" xfId="42123" xr:uid="{00000000-0005-0000-0000-0000E5A70000}"/>
    <cellStyle name="Notas 4 19 2 4" xfId="42124" xr:uid="{00000000-0005-0000-0000-0000E6A70000}"/>
    <cellStyle name="Notas 4 19 2 4 2" xfId="42125" xr:uid="{00000000-0005-0000-0000-0000E7A70000}"/>
    <cellStyle name="Notas 4 19 2 4_Continuum" xfId="42126" xr:uid="{00000000-0005-0000-0000-0000E8A70000}"/>
    <cellStyle name="Notas 4 19 2 5" xfId="42127" xr:uid="{00000000-0005-0000-0000-0000E9A70000}"/>
    <cellStyle name="Notas 4 19 2_Continuum" xfId="42128" xr:uid="{00000000-0005-0000-0000-0000EAA70000}"/>
    <cellStyle name="Notas 4 19 3" xfId="42129" xr:uid="{00000000-0005-0000-0000-0000EBA70000}"/>
    <cellStyle name="Notas 4 19 3 2" xfId="42130" xr:uid="{00000000-0005-0000-0000-0000ECA70000}"/>
    <cellStyle name="Notas 4 19 3 2 2" xfId="42131" xr:uid="{00000000-0005-0000-0000-0000EDA70000}"/>
    <cellStyle name="Notas 4 19 3 2 2 2" xfId="42132" xr:uid="{00000000-0005-0000-0000-0000EEA70000}"/>
    <cellStyle name="Notas 4 19 3 2 2_Continuum" xfId="42133" xr:uid="{00000000-0005-0000-0000-0000EFA70000}"/>
    <cellStyle name="Notas 4 19 3 2 3" xfId="42134" xr:uid="{00000000-0005-0000-0000-0000F0A70000}"/>
    <cellStyle name="Notas 4 19 3 2 3 2" xfId="42135" xr:uid="{00000000-0005-0000-0000-0000F1A70000}"/>
    <cellStyle name="Notas 4 19 3 2 3_Continuum" xfId="42136" xr:uid="{00000000-0005-0000-0000-0000F2A70000}"/>
    <cellStyle name="Notas 4 19 3 2 4" xfId="42137" xr:uid="{00000000-0005-0000-0000-0000F3A70000}"/>
    <cellStyle name="Notas 4 19 3 2 4 2" xfId="42138" xr:uid="{00000000-0005-0000-0000-0000F4A70000}"/>
    <cellStyle name="Notas 4 19 3 2 4_Continuum" xfId="42139" xr:uid="{00000000-0005-0000-0000-0000F5A70000}"/>
    <cellStyle name="Notas 4 19 3 2 5" xfId="42140" xr:uid="{00000000-0005-0000-0000-0000F6A70000}"/>
    <cellStyle name="Notas 4 19 3 2_Continuum" xfId="42141" xr:uid="{00000000-0005-0000-0000-0000F7A70000}"/>
    <cellStyle name="Notas 4 19 3_Continuum" xfId="42142" xr:uid="{00000000-0005-0000-0000-0000F8A70000}"/>
    <cellStyle name="Notas 4 19 4" xfId="42143" xr:uid="{00000000-0005-0000-0000-0000F9A70000}"/>
    <cellStyle name="Notas 4 19 4 2" xfId="42144" xr:uid="{00000000-0005-0000-0000-0000FAA70000}"/>
    <cellStyle name="Notas 4 19 4 2 2" xfId="42145" xr:uid="{00000000-0005-0000-0000-0000FBA70000}"/>
    <cellStyle name="Notas 4 19 4 2 2 2" xfId="42146" xr:uid="{00000000-0005-0000-0000-0000FCA70000}"/>
    <cellStyle name="Notas 4 19 4 2 2_Continuum" xfId="42147" xr:uid="{00000000-0005-0000-0000-0000FDA70000}"/>
    <cellStyle name="Notas 4 19 4 2 3" xfId="42148" xr:uid="{00000000-0005-0000-0000-0000FEA70000}"/>
    <cellStyle name="Notas 4 19 4 2 3 2" xfId="42149" xr:uid="{00000000-0005-0000-0000-0000FFA70000}"/>
    <cellStyle name="Notas 4 19 4 2 3_Continuum" xfId="42150" xr:uid="{00000000-0005-0000-0000-000000A80000}"/>
    <cellStyle name="Notas 4 19 4 2 4" xfId="42151" xr:uid="{00000000-0005-0000-0000-000001A80000}"/>
    <cellStyle name="Notas 4 19 4 2 4 2" xfId="42152" xr:uid="{00000000-0005-0000-0000-000002A80000}"/>
    <cellStyle name="Notas 4 19 4 2 4_Continuum" xfId="42153" xr:uid="{00000000-0005-0000-0000-000003A80000}"/>
    <cellStyle name="Notas 4 19 4 2 5" xfId="42154" xr:uid="{00000000-0005-0000-0000-000004A80000}"/>
    <cellStyle name="Notas 4 19 4 2_Continuum" xfId="42155" xr:uid="{00000000-0005-0000-0000-000005A80000}"/>
    <cellStyle name="Notas 4 19 4_Continuum" xfId="42156" xr:uid="{00000000-0005-0000-0000-000006A80000}"/>
    <cellStyle name="Notas 4 19 5" xfId="42157" xr:uid="{00000000-0005-0000-0000-000007A80000}"/>
    <cellStyle name="Notas 4 19 5 2" xfId="42158" xr:uid="{00000000-0005-0000-0000-000008A80000}"/>
    <cellStyle name="Notas 4 19 5 2 2" xfId="42159" xr:uid="{00000000-0005-0000-0000-000009A80000}"/>
    <cellStyle name="Notas 4 19 5 2_Continuum" xfId="42160" xr:uid="{00000000-0005-0000-0000-00000AA80000}"/>
    <cellStyle name="Notas 4 19 5 3" xfId="42161" xr:uid="{00000000-0005-0000-0000-00000BA80000}"/>
    <cellStyle name="Notas 4 19 5 3 2" xfId="42162" xr:uid="{00000000-0005-0000-0000-00000CA80000}"/>
    <cellStyle name="Notas 4 19 5 3_Continuum" xfId="42163" xr:uid="{00000000-0005-0000-0000-00000DA80000}"/>
    <cellStyle name="Notas 4 19 5 4" xfId="42164" xr:uid="{00000000-0005-0000-0000-00000EA80000}"/>
    <cellStyle name="Notas 4 19 5 4 2" xfId="42165" xr:uid="{00000000-0005-0000-0000-00000FA80000}"/>
    <cellStyle name="Notas 4 19 5 4_Continuum" xfId="42166" xr:uid="{00000000-0005-0000-0000-000010A80000}"/>
    <cellStyle name="Notas 4 19 5 5" xfId="42167" xr:uid="{00000000-0005-0000-0000-000011A80000}"/>
    <cellStyle name="Notas 4 19 5_Continuum" xfId="42168" xr:uid="{00000000-0005-0000-0000-000012A80000}"/>
    <cellStyle name="Notas 4 19 6" xfId="42169" xr:uid="{00000000-0005-0000-0000-000013A80000}"/>
    <cellStyle name="Notas 4 19 6 2" xfId="42170" xr:uid="{00000000-0005-0000-0000-000014A80000}"/>
    <cellStyle name="Notas 4 19 6_Continuum" xfId="42171" xr:uid="{00000000-0005-0000-0000-000015A80000}"/>
    <cellStyle name="Notas 4 19 7" xfId="42172" xr:uid="{00000000-0005-0000-0000-000016A80000}"/>
    <cellStyle name="Notas 4 19 7 2" xfId="42173" xr:uid="{00000000-0005-0000-0000-000017A80000}"/>
    <cellStyle name="Notas 4 19 7_Continuum" xfId="42174" xr:uid="{00000000-0005-0000-0000-000018A80000}"/>
    <cellStyle name="Notas 4 19 8" xfId="42175" xr:uid="{00000000-0005-0000-0000-000019A80000}"/>
    <cellStyle name="Notas 4 19 8 2" xfId="42176" xr:uid="{00000000-0005-0000-0000-00001AA80000}"/>
    <cellStyle name="Notas 4 19 8_Continuum" xfId="42177" xr:uid="{00000000-0005-0000-0000-00001BA80000}"/>
    <cellStyle name="Notas 4 19 9" xfId="42178" xr:uid="{00000000-0005-0000-0000-00001CA80000}"/>
    <cellStyle name="Notas 4 19_CFS" xfId="42179" xr:uid="{00000000-0005-0000-0000-00001DA80000}"/>
    <cellStyle name="Notas 4 2" xfId="42180" xr:uid="{00000000-0005-0000-0000-00001EA80000}"/>
    <cellStyle name="Notas 4 2 2" xfId="42181" xr:uid="{00000000-0005-0000-0000-00001FA80000}"/>
    <cellStyle name="Notas 4 2 2 2" xfId="42182" xr:uid="{00000000-0005-0000-0000-000020A80000}"/>
    <cellStyle name="Notas 4 2 2 2 2" xfId="42183" xr:uid="{00000000-0005-0000-0000-000021A80000}"/>
    <cellStyle name="Notas 4 2 2 2_Continuum" xfId="42184" xr:uid="{00000000-0005-0000-0000-000022A80000}"/>
    <cellStyle name="Notas 4 2 2 3" xfId="42185" xr:uid="{00000000-0005-0000-0000-000023A80000}"/>
    <cellStyle name="Notas 4 2 2 3 2" xfId="42186" xr:uid="{00000000-0005-0000-0000-000024A80000}"/>
    <cellStyle name="Notas 4 2 2 3_Continuum" xfId="42187" xr:uid="{00000000-0005-0000-0000-000025A80000}"/>
    <cellStyle name="Notas 4 2 2 4" xfId="42188" xr:uid="{00000000-0005-0000-0000-000026A80000}"/>
    <cellStyle name="Notas 4 2 2 4 2" xfId="42189" xr:uid="{00000000-0005-0000-0000-000027A80000}"/>
    <cellStyle name="Notas 4 2 2 4_Continuum" xfId="42190" xr:uid="{00000000-0005-0000-0000-000028A80000}"/>
    <cellStyle name="Notas 4 2 2 5" xfId="42191" xr:uid="{00000000-0005-0000-0000-000029A80000}"/>
    <cellStyle name="Notas 4 2 2_Continuum" xfId="42192" xr:uid="{00000000-0005-0000-0000-00002AA80000}"/>
    <cellStyle name="Notas 4 2 3" xfId="42193" xr:uid="{00000000-0005-0000-0000-00002BA80000}"/>
    <cellStyle name="Notas 4 2 3 2" xfId="42194" xr:uid="{00000000-0005-0000-0000-00002CA80000}"/>
    <cellStyle name="Notas 4 2 3 2 2" xfId="42195" xr:uid="{00000000-0005-0000-0000-00002DA80000}"/>
    <cellStyle name="Notas 4 2 3 2 2 2" xfId="42196" xr:uid="{00000000-0005-0000-0000-00002EA80000}"/>
    <cellStyle name="Notas 4 2 3 2 2_Continuum" xfId="42197" xr:uid="{00000000-0005-0000-0000-00002FA80000}"/>
    <cellStyle name="Notas 4 2 3 2 3" xfId="42198" xr:uid="{00000000-0005-0000-0000-000030A80000}"/>
    <cellStyle name="Notas 4 2 3 2 3 2" xfId="42199" xr:uid="{00000000-0005-0000-0000-000031A80000}"/>
    <cellStyle name="Notas 4 2 3 2 3_Continuum" xfId="42200" xr:uid="{00000000-0005-0000-0000-000032A80000}"/>
    <cellStyle name="Notas 4 2 3 2 4" xfId="42201" xr:uid="{00000000-0005-0000-0000-000033A80000}"/>
    <cellStyle name="Notas 4 2 3 2 4 2" xfId="42202" xr:uid="{00000000-0005-0000-0000-000034A80000}"/>
    <cellStyle name="Notas 4 2 3 2 4_Continuum" xfId="42203" xr:uid="{00000000-0005-0000-0000-000035A80000}"/>
    <cellStyle name="Notas 4 2 3 2 5" xfId="42204" xr:uid="{00000000-0005-0000-0000-000036A80000}"/>
    <cellStyle name="Notas 4 2 3 2_Continuum" xfId="42205" xr:uid="{00000000-0005-0000-0000-000037A80000}"/>
    <cellStyle name="Notas 4 2 3_Continuum" xfId="42206" xr:uid="{00000000-0005-0000-0000-000038A80000}"/>
    <cellStyle name="Notas 4 2 4" xfId="42207" xr:uid="{00000000-0005-0000-0000-000039A80000}"/>
    <cellStyle name="Notas 4 2 4 2" xfId="42208" xr:uid="{00000000-0005-0000-0000-00003AA80000}"/>
    <cellStyle name="Notas 4 2 4 2 2" xfId="42209" xr:uid="{00000000-0005-0000-0000-00003BA80000}"/>
    <cellStyle name="Notas 4 2 4 2 2 2" xfId="42210" xr:uid="{00000000-0005-0000-0000-00003CA80000}"/>
    <cellStyle name="Notas 4 2 4 2 2_Continuum" xfId="42211" xr:uid="{00000000-0005-0000-0000-00003DA80000}"/>
    <cellStyle name="Notas 4 2 4 2 3" xfId="42212" xr:uid="{00000000-0005-0000-0000-00003EA80000}"/>
    <cellStyle name="Notas 4 2 4 2 3 2" xfId="42213" xr:uid="{00000000-0005-0000-0000-00003FA80000}"/>
    <cellStyle name="Notas 4 2 4 2 3_Continuum" xfId="42214" xr:uid="{00000000-0005-0000-0000-000040A80000}"/>
    <cellStyle name="Notas 4 2 4 2 4" xfId="42215" xr:uid="{00000000-0005-0000-0000-000041A80000}"/>
    <cellStyle name="Notas 4 2 4 2 4 2" xfId="42216" xr:uid="{00000000-0005-0000-0000-000042A80000}"/>
    <cellStyle name="Notas 4 2 4 2 4_Continuum" xfId="42217" xr:uid="{00000000-0005-0000-0000-000043A80000}"/>
    <cellStyle name="Notas 4 2 4 2 5" xfId="42218" xr:uid="{00000000-0005-0000-0000-000044A80000}"/>
    <cellStyle name="Notas 4 2 4 2_Continuum" xfId="42219" xr:uid="{00000000-0005-0000-0000-000045A80000}"/>
    <cellStyle name="Notas 4 2 4_Continuum" xfId="42220" xr:uid="{00000000-0005-0000-0000-000046A80000}"/>
    <cellStyle name="Notas 4 2 5" xfId="42221" xr:uid="{00000000-0005-0000-0000-000047A80000}"/>
    <cellStyle name="Notas 4 2 5 2" xfId="42222" xr:uid="{00000000-0005-0000-0000-000048A80000}"/>
    <cellStyle name="Notas 4 2 5 2 2" xfId="42223" xr:uid="{00000000-0005-0000-0000-000049A80000}"/>
    <cellStyle name="Notas 4 2 5 2_Continuum" xfId="42224" xr:uid="{00000000-0005-0000-0000-00004AA80000}"/>
    <cellStyle name="Notas 4 2 5 3" xfId="42225" xr:uid="{00000000-0005-0000-0000-00004BA80000}"/>
    <cellStyle name="Notas 4 2 5 3 2" xfId="42226" xr:uid="{00000000-0005-0000-0000-00004CA80000}"/>
    <cellStyle name="Notas 4 2 5 3_Continuum" xfId="42227" xr:uid="{00000000-0005-0000-0000-00004DA80000}"/>
    <cellStyle name="Notas 4 2 5 4" xfId="42228" xr:uid="{00000000-0005-0000-0000-00004EA80000}"/>
    <cellStyle name="Notas 4 2 5 4 2" xfId="42229" xr:uid="{00000000-0005-0000-0000-00004FA80000}"/>
    <cellStyle name="Notas 4 2 5 4_Continuum" xfId="42230" xr:uid="{00000000-0005-0000-0000-000050A80000}"/>
    <cellStyle name="Notas 4 2 5 5" xfId="42231" xr:uid="{00000000-0005-0000-0000-000051A80000}"/>
    <cellStyle name="Notas 4 2 5_Continuum" xfId="42232" xr:uid="{00000000-0005-0000-0000-000052A80000}"/>
    <cellStyle name="Notas 4 2 6" xfId="42233" xr:uid="{00000000-0005-0000-0000-000053A80000}"/>
    <cellStyle name="Notas 4 2 6 2" xfId="42234" xr:uid="{00000000-0005-0000-0000-000054A80000}"/>
    <cellStyle name="Notas 4 2 6_Continuum" xfId="42235" xr:uid="{00000000-0005-0000-0000-000055A80000}"/>
    <cellStyle name="Notas 4 2 7" xfId="42236" xr:uid="{00000000-0005-0000-0000-000056A80000}"/>
    <cellStyle name="Notas 4 2 7 2" xfId="42237" xr:uid="{00000000-0005-0000-0000-000057A80000}"/>
    <cellStyle name="Notas 4 2 7_Continuum" xfId="42238" xr:uid="{00000000-0005-0000-0000-000058A80000}"/>
    <cellStyle name="Notas 4 2 8" xfId="42239" xr:uid="{00000000-0005-0000-0000-000059A80000}"/>
    <cellStyle name="Notas 4 2 8 2" xfId="42240" xr:uid="{00000000-0005-0000-0000-00005AA80000}"/>
    <cellStyle name="Notas 4 2 8_Continuum" xfId="42241" xr:uid="{00000000-0005-0000-0000-00005BA80000}"/>
    <cellStyle name="Notas 4 2 9" xfId="42242" xr:uid="{00000000-0005-0000-0000-00005CA80000}"/>
    <cellStyle name="Notas 4 2_CFS" xfId="42243" xr:uid="{00000000-0005-0000-0000-00005DA80000}"/>
    <cellStyle name="Notas 4 20" xfId="42244" xr:uid="{00000000-0005-0000-0000-00005EA80000}"/>
    <cellStyle name="Notas 4 20 2" xfId="42245" xr:uid="{00000000-0005-0000-0000-00005FA80000}"/>
    <cellStyle name="Notas 4 20 2 2" xfId="42246" xr:uid="{00000000-0005-0000-0000-000060A80000}"/>
    <cellStyle name="Notas 4 20 2_Continuum" xfId="42247" xr:uid="{00000000-0005-0000-0000-000061A80000}"/>
    <cellStyle name="Notas 4 20 3" xfId="42248" xr:uid="{00000000-0005-0000-0000-000062A80000}"/>
    <cellStyle name="Notas 4 20 3 2" xfId="42249" xr:uid="{00000000-0005-0000-0000-000063A80000}"/>
    <cellStyle name="Notas 4 20 3_Continuum" xfId="42250" xr:uid="{00000000-0005-0000-0000-000064A80000}"/>
    <cellStyle name="Notas 4 20 4" xfId="42251" xr:uid="{00000000-0005-0000-0000-000065A80000}"/>
    <cellStyle name="Notas 4 20 4 2" xfId="42252" xr:uid="{00000000-0005-0000-0000-000066A80000}"/>
    <cellStyle name="Notas 4 20 4_Continuum" xfId="42253" xr:uid="{00000000-0005-0000-0000-000067A80000}"/>
    <cellStyle name="Notas 4 20 5" xfId="42254" xr:uid="{00000000-0005-0000-0000-000068A80000}"/>
    <cellStyle name="Notas 4 20_Continuum" xfId="42255" xr:uid="{00000000-0005-0000-0000-000069A80000}"/>
    <cellStyle name="Notas 4 21" xfId="42256" xr:uid="{00000000-0005-0000-0000-00006AA80000}"/>
    <cellStyle name="Notas 4 21 2" xfId="42257" xr:uid="{00000000-0005-0000-0000-00006BA80000}"/>
    <cellStyle name="Notas 4 21 2 2" xfId="42258" xr:uid="{00000000-0005-0000-0000-00006CA80000}"/>
    <cellStyle name="Notas 4 21 2 2 2" xfId="42259" xr:uid="{00000000-0005-0000-0000-00006DA80000}"/>
    <cellStyle name="Notas 4 21 2 2_Continuum" xfId="42260" xr:uid="{00000000-0005-0000-0000-00006EA80000}"/>
    <cellStyle name="Notas 4 21 2 3" xfId="42261" xr:uid="{00000000-0005-0000-0000-00006FA80000}"/>
    <cellStyle name="Notas 4 21 2 3 2" xfId="42262" xr:uid="{00000000-0005-0000-0000-000070A80000}"/>
    <cellStyle name="Notas 4 21 2 3_Continuum" xfId="42263" xr:uid="{00000000-0005-0000-0000-000071A80000}"/>
    <cellStyle name="Notas 4 21 2 4" xfId="42264" xr:uid="{00000000-0005-0000-0000-000072A80000}"/>
    <cellStyle name="Notas 4 21 2 4 2" xfId="42265" xr:uid="{00000000-0005-0000-0000-000073A80000}"/>
    <cellStyle name="Notas 4 21 2 4_Continuum" xfId="42266" xr:uid="{00000000-0005-0000-0000-000074A80000}"/>
    <cellStyle name="Notas 4 21 2 5" xfId="42267" xr:uid="{00000000-0005-0000-0000-000075A80000}"/>
    <cellStyle name="Notas 4 21 2_Continuum" xfId="42268" xr:uid="{00000000-0005-0000-0000-000076A80000}"/>
    <cellStyle name="Notas 4 21_Continuum" xfId="42269" xr:uid="{00000000-0005-0000-0000-000077A80000}"/>
    <cellStyle name="Notas 4 22" xfId="42270" xr:uid="{00000000-0005-0000-0000-000078A80000}"/>
    <cellStyle name="Notas 4 22 2" xfId="42271" xr:uid="{00000000-0005-0000-0000-000079A80000}"/>
    <cellStyle name="Notas 4 22 2 2" xfId="42272" xr:uid="{00000000-0005-0000-0000-00007AA80000}"/>
    <cellStyle name="Notas 4 22 2 2 2" xfId="42273" xr:uid="{00000000-0005-0000-0000-00007BA80000}"/>
    <cellStyle name="Notas 4 22 2 2_Continuum" xfId="42274" xr:uid="{00000000-0005-0000-0000-00007CA80000}"/>
    <cellStyle name="Notas 4 22 2 3" xfId="42275" xr:uid="{00000000-0005-0000-0000-00007DA80000}"/>
    <cellStyle name="Notas 4 22 2 3 2" xfId="42276" xr:uid="{00000000-0005-0000-0000-00007EA80000}"/>
    <cellStyle name="Notas 4 22 2 3_Continuum" xfId="42277" xr:uid="{00000000-0005-0000-0000-00007FA80000}"/>
    <cellStyle name="Notas 4 22 2 4" xfId="42278" xr:uid="{00000000-0005-0000-0000-000080A80000}"/>
    <cellStyle name="Notas 4 22 2 4 2" xfId="42279" xr:uid="{00000000-0005-0000-0000-000081A80000}"/>
    <cellStyle name="Notas 4 22 2 4_Continuum" xfId="42280" xr:uid="{00000000-0005-0000-0000-000082A80000}"/>
    <cellStyle name="Notas 4 22 2 5" xfId="42281" xr:uid="{00000000-0005-0000-0000-000083A80000}"/>
    <cellStyle name="Notas 4 22 2_Continuum" xfId="42282" xr:uid="{00000000-0005-0000-0000-000084A80000}"/>
    <cellStyle name="Notas 4 22_Continuum" xfId="42283" xr:uid="{00000000-0005-0000-0000-000085A80000}"/>
    <cellStyle name="Notas 4 23" xfId="42284" xr:uid="{00000000-0005-0000-0000-000086A80000}"/>
    <cellStyle name="Notas 4 23 2" xfId="42285" xr:uid="{00000000-0005-0000-0000-000087A80000}"/>
    <cellStyle name="Notas 4 23 2 2" xfId="42286" xr:uid="{00000000-0005-0000-0000-000088A80000}"/>
    <cellStyle name="Notas 4 23 2_Continuum" xfId="42287" xr:uid="{00000000-0005-0000-0000-000089A80000}"/>
    <cellStyle name="Notas 4 23 3" xfId="42288" xr:uid="{00000000-0005-0000-0000-00008AA80000}"/>
    <cellStyle name="Notas 4 23 3 2" xfId="42289" xr:uid="{00000000-0005-0000-0000-00008BA80000}"/>
    <cellStyle name="Notas 4 23 3_Continuum" xfId="42290" xr:uid="{00000000-0005-0000-0000-00008CA80000}"/>
    <cellStyle name="Notas 4 23 4" xfId="42291" xr:uid="{00000000-0005-0000-0000-00008DA80000}"/>
    <cellStyle name="Notas 4 23 4 2" xfId="42292" xr:uid="{00000000-0005-0000-0000-00008EA80000}"/>
    <cellStyle name="Notas 4 23 4_Continuum" xfId="42293" xr:uid="{00000000-0005-0000-0000-00008FA80000}"/>
    <cellStyle name="Notas 4 23 5" xfId="42294" xr:uid="{00000000-0005-0000-0000-000090A80000}"/>
    <cellStyle name="Notas 4 23_Continuum" xfId="42295" xr:uid="{00000000-0005-0000-0000-000091A80000}"/>
    <cellStyle name="Notas 4 24" xfId="42296" xr:uid="{00000000-0005-0000-0000-000092A80000}"/>
    <cellStyle name="Notas 4 24 2" xfId="42297" xr:uid="{00000000-0005-0000-0000-000093A80000}"/>
    <cellStyle name="Notas 4 24_Continuum" xfId="42298" xr:uid="{00000000-0005-0000-0000-000094A80000}"/>
    <cellStyle name="Notas 4 25" xfId="42299" xr:uid="{00000000-0005-0000-0000-000095A80000}"/>
    <cellStyle name="Notas 4 25 2" xfId="42300" xr:uid="{00000000-0005-0000-0000-000096A80000}"/>
    <cellStyle name="Notas 4 25_Continuum" xfId="42301" xr:uid="{00000000-0005-0000-0000-000097A80000}"/>
    <cellStyle name="Notas 4 26" xfId="42302" xr:uid="{00000000-0005-0000-0000-000098A80000}"/>
    <cellStyle name="Notas 4 26 2" xfId="42303" xr:uid="{00000000-0005-0000-0000-000099A80000}"/>
    <cellStyle name="Notas 4 26_Continuum" xfId="42304" xr:uid="{00000000-0005-0000-0000-00009AA80000}"/>
    <cellStyle name="Notas 4 27" xfId="42305" xr:uid="{00000000-0005-0000-0000-00009BA80000}"/>
    <cellStyle name="Notas 4 3" xfId="42306" xr:uid="{00000000-0005-0000-0000-00009CA80000}"/>
    <cellStyle name="Notas 4 3 2" xfId="42307" xr:uid="{00000000-0005-0000-0000-00009DA80000}"/>
    <cellStyle name="Notas 4 3 2 2" xfId="42308" xr:uid="{00000000-0005-0000-0000-00009EA80000}"/>
    <cellStyle name="Notas 4 3 2 2 2" xfId="42309" xr:uid="{00000000-0005-0000-0000-00009FA80000}"/>
    <cellStyle name="Notas 4 3 2 2_Continuum" xfId="42310" xr:uid="{00000000-0005-0000-0000-0000A0A80000}"/>
    <cellStyle name="Notas 4 3 2 3" xfId="42311" xr:uid="{00000000-0005-0000-0000-0000A1A80000}"/>
    <cellStyle name="Notas 4 3 2 3 2" xfId="42312" xr:uid="{00000000-0005-0000-0000-0000A2A80000}"/>
    <cellStyle name="Notas 4 3 2 3_Continuum" xfId="42313" xr:uid="{00000000-0005-0000-0000-0000A3A80000}"/>
    <cellStyle name="Notas 4 3 2 4" xfId="42314" xr:uid="{00000000-0005-0000-0000-0000A4A80000}"/>
    <cellStyle name="Notas 4 3 2 4 2" xfId="42315" xr:uid="{00000000-0005-0000-0000-0000A5A80000}"/>
    <cellStyle name="Notas 4 3 2 4_Continuum" xfId="42316" xr:uid="{00000000-0005-0000-0000-0000A6A80000}"/>
    <cellStyle name="Notas 4 3 2 5" xfId="42317" xr:uid="{00000000-0005-0000-0000-0000A7A80000}"/>
    <cellStyle name="Notas 4 3 2_Continuum" xfId="42318" xr:uid="{00000000-0005-0000-0000-0000A8A80000}"/>
    <cellStyle name="Notas 4 3 3" xfId="42319" xr:uid="{00000000-0005-0000-0000-0000A9A80000}"/>
    <cellStyle name="Notas 4 3 3 2" xfId="42320" xr:uid="{00000000-0005-0000-0000-0000AAA80000}"/>
    <cellStyle name="Notas 4 3 3 2 2" xfId="42321" xr:uid="{00000000-0005-0000-0000-0000ABA80000}"/>
    <cellStyle name="Notas 4 3 3 2 2 2" xfId="42322" xr:uid="{00000000-0005-0000-0000-0000ACA80000}"/>
    <cellStyle name="Notas 4 3 3 2 2_Continuum" xfId="42323" xr:uid="{00000000-0005-0000-0000-0000ADA80000}"/>
    <cellStyle name="Notas 4 3 3 2 3" xfId="42324" xr:uid="{00000000-0005-0000-0000-0000AEA80000}"/>
    <cellStyle name="Notas 4 3 3 2 3 2" xfId="42325" xr:uid="{00000000-0005-0000-0000-0000AFA80000}"/>
    <cellStyle name="Notas 4 3 3 2 3_Continuum" xfId="42326" xr:uid="{00000000-0005-0000-0000-0000B0A80000}"/>
    <cellStyle name="Notas 4 3 3 2 4" xfId="42327" xr:uid="{00000000-0005-0000-0000-0000B1A80000}"/>
    <cellStyle name="Notas 4 3 3 2 4 2" xfId="42328" xr:uid="{00000000-0005-0000-0000-0000B2A80000}"/>
    <cellStyle name="Notas 4 3 3 2 4_Continuum" xfId="42329" xr:uid="{00000000-0005-0000-0000-0000B3A80000}"/>
    <cellStyle name="Notas 4 3 3 2 5" xfId="42330" xr:uid="{00000000-0005-0000-0000-0000B4A80000}"/>
    <cellStyle name="Notas 4 3 3 2_Continuum" xfId="42331" xr:uid="{00000000-0005-0000-0000-0000B5A80000}"/>
    <cellStyle name="Notas 4 3 3_Continuum" xfId="42332" xr:uid="{00000000-0005-0000-0000-0000B6A80000}"/>
    <cellStyle name="Notas 4 3 4" xfId="42333" xr:uid="{00000000-0005-0000-0000-0000B7A80000}"/>
    <cellStyle name="Notas 4 3 4 2" xfId="42334" xr:uid="{00000000-0005-0000-0000-0000B8A80000}"/>
    <cellStyle name="Notas 4 3 4 2 2" xfId="42335" xr:uid="{00000000-0005-0000-0000-0000B9A80000}"/>
    <cellStyle name="Notas 4 3 4 2 2 2" xfId="42336" xr:uid="{00000000-0005-0000-0000-0000BAA80000}"/>
    <cellStyle name="Notas 4 3 4 2 2_Continuum" xfId="42337" xr:uid="{00000000-0005-0000-0000-0000BBA80000}"/>
    <cellStyle name="Notas 4 3 4 2 3" xfId="42338" xr:uid="{00000000-0005-0000-0000-0000BCA80000}"/>
    <cellStyle name="Notas 4 3 4 2 3 2" xfId="42339" xr:uid="{00000000-0005-0000-0000-0000BDA80000}"/>
    <cellStyle name="Notas 4 3 4 2 3_Continuum" xfId="42340" xr:uid="{00000000-0005-0000-0000-0000BEA80000}"/>
    <cellStyle name="Notas 4 3 4 2 4" xfId="42341" xr:uid="{00000000-0005-0000-0000-0000BFA80000}"/>
    <cellStyle name="Notas 4 3 4 2 4 2" xfId="42342" xr:uid="{00000000-0005-0000-0000-0000C0A80000}"/>
    <cellStyle name="Notas 4 3 4 2 4_Continuum" xfId="42343" xr:uid="{00000000-0005-0000-0000-0000C1A80000}"/>
    <cellStyle name="Notas 4 3 4 2 5" xfId="42344" xr:uid="{00000000-0005-0000-0000-0000C2A80000}"/>
    <cellStyle name="Notas 4 3 4 2_Continuum" xfId="42345" xr:uid="{00000000-0005-0000-0000-0000C3A80000}"/>
    <cellStyle name="Notas 4 3 4_Continuum" xfId="42346" xr:uid="{00000000-0005-0000-0000-0000C4A80000}"/>
    <cellStyle name="Notas 4 3 5" xfId="42347" xr:uid="{00000000-0005-0000-0000-0000C5A80000}"/>
    <cellStyle name="Notas 4 3 5 2" xfId="42348" xr:uid="{00000000-0005-0000-0000-0000C6A80000}"/>
    <cellStyle name="Notas 4 3 5 2 2" xfId="42349" xr:uid="{00000000-0005-0000-0000-0000C7A80000}"/>
    <cellStyle name="Notas 4 3 5 2_Continuum" xfId="42350" xr:uid="{00000000-0005-0000-0000-0000C8A80000}"/>
    <cellStyle name="Notas 4 3 5 3" xfId="42351" xr:uid="{00000000-0005-0000-0000-0000C9A80000}"/>
    <cellStyle name="Notas 4 3 5 3 2" xfId="42352" xr:uid="{00000000-0005-0000-0000-0000CAA80000}"/>
    <cellStyle name="Notas 4 3 5 3_Continuum" xfId="42353" xr:uid="{00000000-0005-0000-0000-0000CBA80000}"/>
    <cellStyle name="Notas 4 3 5 4" xfId="42354" xr:uid="{00000000-0005-0000-0000-0000CCA80000}"/>
    <cellStyle name="Notas 4 3 5 4 2" xfId="42355" xr:uid="{00000000-0005-0000-0000-0000CDA80000}"/>
    <cellStyle name="Notas 4 3 5 4_Continuum" xfId="42356" xr:uid="{00000000-0005-0000-0000-0000CEA80000}"/>
    <cellStyle name="Notas 4 3 5 5" xfId="42357" xr:uid="{00000000-0005-0000-0000-0000CFA80000}"/>
    <cellStyle name="Notas 4 3 5_Continuum" xfId="42358" xr:uid="{00000000-0005-0000-0000-0000D0A80000}"/>
    <cellStyle name="Notas 4 3 6" xfId="42359" xr:uid="{00000000-0005-0000-0000-0000D1A80000}"/>
    <cellStyle name="Notas 4 3 6 2" xfId="42360" xr:uid="{00000000-0005-0000-0000-0000D2A80000}"/>
    <cellStyle name="Notas 4 3 6_Continuum" xfId="42361" xr:uid="{00000000-0005-0000-0000-0000D3A80000}"/>
    <cellStyle name="Notas 4 3 7" xfId="42362" xr:uid="{00000000-0005-0000-0000-0000D4A80000}"/>
    <cellStyle name="Notas 4 3 7 2" xfId="42363" xr:uid="{00000000-0005-0000-0000-0000D5A80000}"/>
    <cellStyle name="Notas 4 3 7_Continuum" xfId="42364" xr:uid="{00000000-0005-0000-0000-0000D6A80000}"/>
    <cellStyle name="Notas 4 3 8" xfId="42365" xr:uid="{00000000-0005-0000-0000-0000D7A80000}"/>
    <cellStyle name="Notas 4 3 8 2" xfId="42366" xr:uid="{00000000-0005-0000-0000-0000D8A80000}"/>
    <cellStyle name="Notas 4 3 8_Continuum" xfId="42367" xr:uid="{00000000-0005-0000-0000-0000D9A80000}"/>
    <cellStyle name="Notas 4 3 9" xfId="42368" xr:uid="{00000000-0005-0000-0000-0000DAA80000}"/>
    <cellStyle name="Notas 4 3_CFS" xfId="42369" xr:uid="{00000000-0005-0000-0000-0000DBA80000}"/>
    <cellStyle name="Notas 4 4" xfId="42370" xr:uid="{00000000-0005-0000-0000-0000DCA80000}"/>
    <cellStyle name="Notas 4 4 2" xfId="42371" xr:uid="{00000000-0005-0000-0000-0000DDA80000}"/>
    <cellStyle name="Notas 4 4 2 2" xfId="42372" xr:uid="{00000000-0005-0000-0000-0000DEA80000}"/>
    <cellStyle name="Notas 4 4 2 2 2" xfId="42373" xr:uid="{00000000-0005-0000-0000-0000DFA80000}"/>
    <cellStyle name="Notas 4 4 2 2_Continuum" xfId="42374" xr:uid="{00000000-0005-0000-0000-0000E0A80000}"/>
    <cellStyle name="Notas 4 4 2 3" xfId="42375" xr:uid="{00000000-0005-0000-0000-0000E1A80000}"/>
    <cellStyle name="Notas 4 4 2 3 2" xfId="42376" xr:uid="{00000000-0005-0000-0000-0000E2A80000}"/>
    <cellStyle name="Notas 4 4 2 3_Continuum" xfId="42377" xr:uid="{00000000-0005-0000-0000-0000E3A80000}"/>
    <cellStyle name="Notas 4 4 2 4" xfId="42378" xr:uid="{00000000-0005-0000-0000-0000E4A80000}"/>
    <cellStyle name="Notas 4 4 2 4 2" xfId="42379" xr:uid="{00000000-0005-0000-0000-0000E5A80000}"/>
    <cellStyle name="Notas 4 4 2 4_Continuum" xfId="42380" xr:uid="{00000000-0005-0000-0000-0000E6A80000}"/>
    <cellStyle name="Notas 4 4 2 5" xfId="42381" xr:uid="{00000000-0005-0000-0000-0000E7A80000}"/>
    <cellStyle name="Notas 4 4 2_Continuum" xfId="42382" xr:uid="{00000000-0005-0000-0000-0000E8A80000}"/>
    <cellStyle name="Notas 4 4 3" xfId="42383" xr:uid="{00000000-0005-0000-0000-0000E9A80000}"/>
    <cellStyle name="Notas 4 4 3 2" xfId="42384" xr:uid="{00000000-0005-0000-0000-0000EAA80000}"/>
    <cellStyle name="Notas 4 4 3 2 2" xfId="42385" xr:uid="{00000000-0005-0000-0000-0000EBA80000}"/>
    <cellStyle name="Notas 4 4 3 2 2 2" xfId="42386" xr:uid="{00000000-0005-0000-0000-0000ECA80000}"/>
    <cellStyle name="Notas 4 4 3 2 2_Continuum" xfId="42387" xr:uid="{00000000-0005-0000-0000-0000EDA80000}"/>
    <cellStyle name="Notas 4 4 3 2 3" xfId="42388" xr:uid="{00000000-0005-0000-0000-0000EEA80000}"/>
    <cellStyle name="Notas 4 4 3 2 3 2" xfId="42389" xr:uid="{00000000-0005-0000-0000-0000EFA80000}"/>
    <cellStyle name="Notas 4 4 3 2 3_Continuum" xfId="42390" xr:uid="{00000000-0005-0000-0000-0000F0A80000}"/>
    <cellStyle name="Notas 4 4 3 2 4" xfId="42391" xr:uid="{00000000-0005-0000-0000-0000F1A80000}"/>
    <cellStyle name="Notas 4 4 3 2 4 2" xfId="42392" xr:uid="{00000000-0005-0000-0000-0000F2A80000}"/>
    <cellStyle name="Notas 4 4 3 2 4_Continuum" xfId="42393" xr:uid="{00000000-0005-0000-0000-0000F3A80000}"/>
    <cellStyle name="Notas 4 4 3 2 5" xfId="42394" xr:uid="{00000000-0005-0000-0000-0000F4A80000}"/>
    <cellStyle name="Notas 4 4 3 2_Continuum" xfId="42395" xr:uid="{00000000-0005-0000-0000-0000F5A80000}"/>
    <cellStyle name="Notas 4 4 3_Continuum" xfId="42396" xr:uid="{00000000-0005-0000-0000-0000F6A80000}"/>
    <cellStyle name="Notas 4 4 4" xfId="42397" xr:uid="{00000000-0005-0000-0000-0000F7A80000}"/>
    <cellStyle name="Notas 4 4 4 2" xfId="42398" xr:uid="{00000000-0005-0000-0000-0000F8A80000}"/>
    <cellStyle name="Notas 4 4 4 2 2" xfId="42399" xr:uid="{00000000-0005-0000-0000-0000F9A80000}"/>
    <cellStyle name="Notas 4 4 4 2 2 2" xfId="42400" xr:uid="{00000000-0005-0000-0000-0000FAA80000}"/>
    <cellStyle name="Notas 4 4 4 2 2_Continuum" xfId="42401" xr:uid="{00000000-0005-0000-0000-0000FBA80000}"/>
    <cellStyle name="Notas 4 4 4 2 3" xfId="42402" xr:uid="{00000000-0005-0000-0000-0000FCA80000}"/>
    <cellStyle name="Notas 4 4 4 2 3 2" xfId="42403" xr:uid="{00000000-0005-0000-0000-0000FDA80000}"/>
    <cellStyle name="Notas 4 4 4 2 3_Continuum" xfId="42404" xr:uid="{00000000-0005-0000-0000-0000FEA80000}"/>
    <cellStyle name="Notas 4 4 4 2 4" xfId="42405" xr:uid="{00000000-0005-0000-0000-0000FFA80000}"/>
    <cellStyle name="Notas 4 4 4 2 4 2" xfId="42406" xr:uid="{00000000-0005-0000-0000-000000A90000}"/>
    <cellStyle name="Notas 4 4 4 2 4_Continuum" xfId="42407" xr:uid="{00000000-0005-0000-0000-000001A90000}"/>
    <cellStyle name="Notas 4 4 4 2 5" xfId="42408" xr:uid="{00000000-0005-0000-0000-000002A90000}"/>
    <cellStyle name="Notas 4 4 4 2_Continuum" xfId="42409" xr:uid="{00000000-0005-0000-0000-000003A90000}"/>
    <cellStyle name="Notas 4 4 4_Continuum" xfId="42410" xr:uid="{00000000-0005-0000-0000-000004A90000}"/>
    <cellStyle name="Notas 4 4 5" xfId="42411" xr:uid="{00000000-0005-0000-0000-000005A90000}"/>
    <cellStyle name="Notas 4 4 5 2" xfId="42412" xr:uid="{00000000-0005-0000-0000-000006A90000}"/>
    <cellStyle name="Notas 4 4 5 2 2" xfId="42413" xr:uid="{00000000-0005-0000-0000-000007A90000}"/>
    <cellStyle name="Notas 4 4 5 2_Continuum" xfId="42414" xr:uid="{00000000-0005-0000-0000-000008A90000}"/>
    <cellStyle name="Notas 4 4 5 3" xfId="42415" xr:uid="{00000000-0005-0000-0000-000009A90000}"/>
    <cellStyle name="Notas 4 4 5 3 2" xfId="42416" xr:uid="{00000000-0005-0000-0000-00000AA90000}"/>
    <cellStyle name="Notas 4 4 5 3_Continuum" xfId="42417" xr:uid="{00000000-0005-0000-0000-00000BA90000}"/>
    <cellStyle name="Notas 4 4 5 4" xfId="42418" xr:uid="{00000000-0005-0000-0000-00000CA90000}"/>
    <cellStyle name="Notas 4 4 5 4 2" xfId="42419" xr:uid="{00000000-0005-0000-0000-00000DA90000}"/>
    <cellStyle name="Notas 4 4 5 4_Continuum" xfId="42420" xr:uid="{00000000-0005-0000-0000-00000EA90000}"/>
    <cellStyle name="Notas 4 4 5 5" xfId="42421" xr:uid="{00000000-0005-0000-0000-00000FA90000}"/>
    <cellStyle name="Notas 4 4 5_Continuum" xfId="42422" xr:uid="{00000000-0005-0000-0000-000010A90000}"/>
    <cellStyle name="Notas 4 4 6" xfId="42423" xr:uid="{00000000-0005-0000-0000-000011A90000}"/>
    <cellStyle name="Notas 4 4 6 2" xfId="42424" xr:uid="{00000000-0005-0000-0000-000012A90000}"/>
    <cellStyle name="Notas 4 4 6_Continuum" xfId="42425" xr:uid="{00000000-0005-0000-0000-000013A90000}"/>
    <cellStyle name="Notas 4 4 7" xfId="42426" xr:uid="{00000000-0005-0000-0000-000014A90000}"/>
    <cellStyle name="Notas 4 4 7 2" xfId="42427" xr:uid="{00000000-0005-0000-0000-000015A90000}"/>
    <cellStyle name="Notas 4 4 7_Continuum" xfId="42428" xr:uid="{00000000-0005-0000-0000-000016A90000}"/>
    <cellStyle name="Notas 4 4 8" xfId="42429" xr:uid="{00000000-0005-0000-0000-000017A90000}"/>
    <cellStyle name="Notas 4 4 8 2" xfId="42430" xr:uid="{00000000-0005-0000-0000-000018A90000}"/>
    <cellStyle name="Notas 4 4 8_Continuum" xfId="42431" xr:uid="{00000000-0005-0000-0000-000019A90000}"/>
    <cellStyle name="Notas 4 4 9" xfId="42432" xr:uid="{00000000-0005-0000-0000-00001AA90000}"/>
    <cellStyle name="Notas 4 4_CFS" xfId="42433" xr:uid="{00000000-0005-0000-0000-00001BA90000}"/>
    <cellStyle name="Notas 4 5" xfId="42434" xr:uid="{00000000-0005-0000-0000-00001CA90000}"/>
    <cellStyle name="Notas 4 5 2" xfId="42435" xr:uid="{00000000-0005-0000-0000-00001DA90000}"/>
    <cellStyle name="Notas 4 5 2 2" xfId="42436" xr:uid="{00000000-0005-0000-0000-00001EA90000}"/>
    <cellStyle name="Notas 4 5 2 2 2" xfId="42437" xr:uid="{00000000-0005-0000-0000-00001FA90000}"/>
    <cellStyle name="Notas 4 5 2 2_Continuum" xfId="42438" xr:uid="{00000000-0005-0000-0000-000020A90000}"/>
    <cellStyle name="Notas 4 5 2 3" xfId="42439" xr:uid="{00000000-0005-0000-0000-000021A90000}"/>
    <cellStyle name="Notas 4 5 2 3 2" xfId="42440" xr:uid="{00000000-0005-0000-0000-000022A90000}"/>
    <cellStyle name="Notas 4 5 2 3_Continuum" xfId="42441" xr:uid="{00000000-0005-0000-0000-000023A90000}"/>
    <cellStyle name="Notas 4 5 2 4" xfId="42442" xr:uid="{00000000-0005-0000-0000-000024A90000}"/>
    <cellStyle name="Notas 4 5 2 4 2" xfId="42443" xr:uid="{00000000-0005-0000-0000-000025A90000}"/>
    <cellStyle name="Notas 4 5 2 4_Continuum" xfId="42444" xr:uid="{00000000-0005-0000-0000-000026A90000}"/>
    <cellStyle name="Notas 4 5 2 5" xfId="42445" xr:uid="{00000000-0005-0000-0000-000027A90000}"/>
    <cellStyle name="Notas 4 5 2_Continuum" xfId="42446" xr:uid="{00000000-0005-0000-0000-000028A90000}"/>
    <cellStyle name="Notas 4 5 3" xfId="42447" xr:uid="{00000000-0005-0000-0000-000029A90000}"/>
    <cellStyle name="Notas 4 5 3 2" xfId="42448" xr:uid="{00000000-0005-0000-0000-00002AA90000}"/>
    <cellStyle name="Notas 4 5 3 2 2" xfId="42449" xr:uid="{00000000-0005-0000-0000-00002BA90000}"/>
    <cellStyle name="Notas 4 5 3 2 2 2" xfId="42450" xr:uid="{00000000-0005-0000-0000-00002CA90000}"/>
    <cellStyle name="Notas 4 5 3 2 2_Continuum" xfId="42451" xr:uid="{00000000-0005-0000-0000-00002DA90000}"/>
    <cellStyle name="Notas 4 5 3 2 3" xfId="42452" xr:uid="{00000000-0005-0000-0000-00002EA90000}"/>
    <cellStyle name="Notas 4 5 3 2 3 2" xfId="42453" xr:uid="{00000000-0005-0000-0000-00002FA90000}"/>
    <cellStyle name="Notas 4 5 3 2 3_Continuum" xfId="42454" xr:uid="{00000000-0005-0000-0000-000030A90000}"/>
    <cellStyle name="Notas 4 5 3 2 4" xfId="42455" xr:uid="{00000000-0005-0000-0000-000031A90000}"/>
    <cellStyle name="Notas 4 5 3 2 4 2" xfId="42456" xr:uid="{00000000-0005-0000-0000-000032A90000}"/>
    <cellStyle name="Notas 4 5 3 2 4_Continuum" xfId="42457" xr:uid="{00000000-0005-0000-0000-000033A90000}"/>
    <cellStyle name="Notas 4 5 3 2 5" xfId="42458" xr:uid="{00000000-0005-0000-0000-000034A90000}"/>
    <cellStyle name="Notas 4 5 3 2_Continuum" xfId="42459" xr:uid="{00000000-0005-0000-0000-000035A90000}"/>
    <cellStyle name="Notas 4 5 3_Continuum" xfId="42460" xr:uid="{00000000-0005-0000-0000-000036A90000}"/>
    <cellStyle name="Notas 4 5 4" xfId="42461" xr:uid="{00000000-0005-0000-0000-000037A90000}"/>
    <cellStyle name="Notas 4 5 4 2" xfId="42462" xr:uid="{00000000-0005-0000-0000-000038A90000}"/>
    <cellStyle name="Notas 4 5 4 2 2" xfId="42463" xr:uid="{00000000-0005-0000-0000-000039A90000}"/>
    <cellStyle name="Notas 4 5 4 2 2 2" xfId="42464" xr:uid="{00000000-0005-0000-0000-00003AA90000}"/>
    <cellStyle name="Notas 4 5 4 2 2_Continuum" xfId="42465" xr:uid="{00000000-0005-0000-0000-00003BA90000}"/>
    <cellStyle name="Notas 4 5 4 2 3" xfId="42466" xr:uid="{00000000-0005-0000-0000-00003CA90000}"/>
    <cellStyle name="Notas 4 5 4 2 3 2" xfId="42467" xr:uid="{00000000-0005-0000-0000-00003DA90000}"/>
    <cellStyle name="Notas 4 5 4 2 3_Continuum" xfId="42468" xr:uid="{00000000-0005-0000-0000-00003EA90000}"/>
    <cellStyle name="Notas 4 5 4 2 4" xfId="42469" xr:uid="{00000000-0005-0000-0000-00003FA90000}"/>
    <cellStyle name="Notas 4 5 4 2 4 2" xfId="42470" xr:uid="{00000000-0005-0000-0000-000040A90000}"/>
    <cellStyle name="Notas 4 5 4 2 4_Continuum" xfId="42471" xr:uid="{00000000-0005-0000-0000-000041A90000}"/>
    <cellStyle name="Notas 4 5 4 2 5" xfId="42472" xr:uid="{00000000-0005-0000-0000-000042A90000}"/>
    <cellStyle name="Notas 4 5 4 2_Continuum" xfId="42473" xr:uid="{00000000-0005-0000-0000-000043A90000}"/>
    <cellStyle name="Notas 4 5 4_Continuum" xfId="42474" xr:uid="{00000000-0005-0000-0000-000044A90000}"/>
    <cellStyle name="Notas 4 5 5" xfId="42475" xr:uid="{00000000-0005-0000-0000-000045A90000}"/>
    <cellStyle name="Notas 4 5 5 2" xfId="42476" xr:uid="{00000000-0005-0000-0000-000046A90000}"/>
    <cellStyle name="Notas 4 5 5 2 2" xfId="42477" xr:uid="{00000000-0005-0000-0000-000047A90000}"/>
    <cellStyle name="Notas 4 5 5 2_Continuum" xfId="42478" xr:uid="{00000000-0005-0000-0000-000048A90000}"/>
    <cellStyle name="Notas 4 5 5 3" xfId="42479" xr:uid="{00000000-0005-0000-0000-000049A90000}"/>
    <cellStyle name="Notas 4 5 5 3 2" xfId="42480" xr:uid="{00000000-0005-0000-0000-00004AA90000}"/>
    <cellStyle name="Notas 4 5 5 3_Continuum" xfId="42481" xr:uid="{00000000-0005-0000-0000-00004BA90000}"/>
    <cellStyle name="Notas 4 5 5 4" xfId="42482" xr:uid="{00000000-0005-0000-0000-00004CA90000}"/>
    <cellStyle name="Notas 4 5 5 4 2" xfId="42483" xr:uid="{00000000-0005-0000-0000-00004DA90000}"/>
    <cellStyle name="Notas 4 5 5 4_Continuum" xfId="42484" xr:uid="{00000000-0005-0000-0000-00004EA90000}"/>
    <cellStyle name="Notas 4 5 5 5" xfId="42485" xr:uid="{00000000-0005-0000-0000-00004FA90000}"/>
    <cellStyle name="Notas 4 5 5_Continuum" xfId="42486" xr:uid="{00000000-0005-0000-0000-000050A90000}"/>
    <cellStyle name="Notas 4 5 6" xfId="42487" xr:uid="{00000000-0005-0000-0000-000051A90000}"/>
    <cellStyle name="Notas 4 5 6 2" xfId="42488" xr:uid="{00000000-0005-0000-0000-000052A90000}"/>
    <cellStyle name="Notas 4 5 6_Continuum" xfId="42489" xr:uid="{00000000-0005-0000-0000-000053A90000}"/>
    <cellStyle name="Notas 4 5 7" xfId="42490" xr:uid="{00000000-0005-0000-0000-000054A90000}"/>
    <cellStyle name="Notas 4 5 7 2" xfId="42491" xr:uid="{00000000-0005-0000-0000-000055A90000}"/>
    <cellStyle name="Notas 4 5 7_Continuum" xfId="42492" xr:uid="{00000000-0005-0000-0000-000056A90000}"/>
    <cellStyle name="Notas 4 5 8" xfId="42493" xr:uid="{00000000-0005-0000-0000-000057A90000}"/>
    <cellStyle name="Notas 4 5 8 2" xfId="42494" xr:uid="{00000000-0005-0000-0000-000058A90000}"/>
    <cellStyle name="Notas 4 5 8_Continuum" xfId="42495" xr:uid="{00000000-0005-0000-0000-000059A90000}"/>
    <cellStyle name="Notas 4 5 9" xfId="42496" xr:uid="{00000000-0005-0000-0000-00005AA90000}"/>
    <cellStyle name="Notas 4 5_CFS" xfId="42497" xr:uid="{00000000-0005-0000-0000-00005BA90000}"/>
    <cellStyle name="Notas 4 6" xfId="42498" xr:uid="{00000000-0005-0000-0000-00005CA90000}"/>
    <cellStyle name="Notas 4 6 2" xfId="42499" xr:uid="{00000000-0005-0000-0000-00005DA90000}"/>
    <cellStyle name="Notas 4 6 2 2" xfId="42500" xr:uid="{00000000-0005-0000-0000-00005EA90000}"/>
    <cellStyle name="Notas 4 6 2 2 2" xfId="42501" xr:uid="{00000000-0005-0000-0000-00005FA90000}"/>
    <cellStyle name="Notas 4 6 2 2_Continuum" xfId="42502" xr:uid="{00000000-0005-0000-0000-000060A90000}"/>
    <cellStyle name="Notas 4 6 2 3" xfId="42503" xr:uid="{00000000-0005-0000-0000-000061A90000}"/>
    <cellStyle name="Notas 4 6 2 3 2" xfId="42504" xr:uid="{00000000-0005-0000-0000-000062A90000}"/>
    <cellStyle name="Notas 4 6 2 3_Continuum" xfId="42505" xr:uid="{00000000-0005-0000-0000-000063A90000}"/>
    <cellStyle name="Notas 4 6 2 4" xfId="42506" xr:uid="{00000000-0005-0000-0000-000064A90000}"/>
    <cellStyle name="Notas 4 6 2 4 2" xfId="42507" xr:uid="{00000000-0005-0000-0000-000065A90000}"/>
    <cellStyle name="Notas 4 6 2 4_Continuum" xfId="42508" xr:uid="{00000000-0005-0000-0000-000066A90000}"/>
    <cellStyle name="Notas 4 6 2 5" xfId="42509" xr:uid="{00000000-0005-0000-0000-000067A90000}"/>
    <cellStyle name="Notas 4 6 2_Continuum" xfId="42510" xr:uid="{00000000-0005-0000-0000-000068A90000}"/>
    <cellStyle name="Notas 4 6 3" xfId="42511" xr:uid="{00000000-0005-0000-0000-000069A90000}"/>
    <cellStyle name="Notas 4 6 3 2" xfId="42512" xr:uid="{00000000-0005-0000-0000-00006AA90000}"/>
    <cellStyle name="Notas 4 6 3 2 2" xfId="42513" xr:uid="{00000000-0005-0000-0000-00006BA90000}"/>
    <cellStyle name="Notas 4 6 3 2 2 2" xfId="42514" xr:uid="{00000000-0005-0000-0000-00006CA90000}"/>
    <cellStyle name="Notas 4 6 3 2 2_Continuum" xfId="42515" xr:uid="{00000000-0005-0000-0000-00006DA90000}"/>
    <cellStyle name="Notas 4 6 3 2 3" xfId="42516" xr:uid="{00000000-0005-0000-0000-00006EA90000}"/>
    <cellStyle name="Notas 4 6 3 2 3 2" xfId="42517" xr:uid="{00000000-0005-0000-0000-00006FA90000}"/>
    <cellStyle name="Notas 4 6 3 2 3_Continuum" xfId="42518" xr:uid="{00000000-0005-0000-0000-000070A90000}"/>
    <cellStyle name="Notas 4 6 3 2 4" xfId="42519" xr:uid="{00000000-0005-0000-0000-000071A90000}"/>
    <cellStyle name="Notas 4 6 3 2 4 2" xfId="42520" xr:uid="{00000000-0005-0000-0000-000072A90000}"/>
    <cellStyle name="Notas 4 6 3 2 4_Continuum" xfId="42521" xr:uid="{00000000-0005-0000-0000-000073A90000}"/>
    <cellStyle name="Notas 4 6 3 2 5" xfId="42522" xr:uid="{00000000-0005-0000-0000-000074A90000}"/>
    <cellStyle name="Notas 4 6 3 2_Continuum" xfId="42523" xr:uid="{00000000-0005-0000-0000-000075A90000}"/>
    <cellStyle name="Notas 4 6 3_Continuum" xfId="42524" xr:uid="{00000000-0005-0000-0000-000076A90000}"/>
    <cellStyle name="Notas 4 6 4" xfId="42525" xr:uid="{00000000-0005-0000-0000-000077A90000}"/>
    <cellStyle name="Notas 4 6 4 2" xfId="42526" xr:uid="{00000000-0005-0000-0000-000078A90000}"/>
    <cellStyle name="Notas 4 6 4 2 2" xfId="42527" xr:uid="{00000000-0005-0000-0000-000079A90000}"/>
    <cellStyle name="Notas 4 6 4 2 2 2" xfId="42528" xr:uid="{00000000-0005-0000-0000-00007AA90000}"/>
    <cellStyle name="Notas 4 6 4 2 2_Continuum" xfId="42529" xr:uid="{00000000-0005-0000-0000-00007BA90000}"/>
    <cellStyle name="Notas 4 6 4 2 3" xfId="42530" xr:uid="{00000000-0005-0000-0000-00007CA90000}"/>
    <cellStyle name="Notas 4 6 4 2 3 2" xfId="42531" xr:uid="{00000000-0005-0000-0000-00007DA90000}"/>
    <cellStyle name="Notas 4 6 4 2 3_Continuum" xfId="42532" xr:uid="{00000000-0005-0000-0000-00007EA90000}"/>
    <cellStyle name="Notas 4 6 4 2 4" xfId="42533" xr:uid="{00000000-0005-0000-0000-00007FA90000}"/>
    <cellStyle name="Notas 4 6 4 2 4 2" xfId="42534" xr:uid="{00000000-0005-0000-0000-000080A90000}"/>
    <cellStyle name="Notas 4 6 4 2 4_Continuum" xfId="42535" xr:uid="{00000000-0005-0000-0000-000081A90000}"/>
    <cellStyle name="Notas 4 6 4 2 5" xfId="42536" xr:uid="{00000000-0005-0000-0000-000082A90000}"/>
    <cellStyle name="Notas 4 6 4 2_Continuum" xfId="42537" xr:uid="{00000000-0005-0000-0000-000083A90000}"/>
    <cellStyle name="Notas 4 6 4_Continuum" xfId="42538" xr:uid="{00000000-0005-0000-0000-000084A90000}"/>
    <cellStyle name="Notas 4 6 5" xfId="42539" xr:uid="{00000000-0005-0000-0000-000085A90000}"/>
    <cellStyle name="Notas 4 6 5 2" xfId="42540" xr:uid="{00000000-0005-0000-0000-000086A90000}"/>
    <cellStyle name="Notas 4 6 5 2 2" xfId="42541" xr:uid="{00000000-0005-0000-0000-000087A90000}"/>
    <cellStyle name="Notas 4 6 5 2_Continuum" xfId="42542" xr:uid="{00000000-0005-0000-0000-000088A90000}"/>
    <cellStyle name="Notas 4 6 5 3" xfId="42543" xr:uid="{00000000-0005-0000-0000-000089A90000}"/>
    <cellStyle name="Notas 4 6 5 3 2" xfId="42544" xr:uid="{00000000-0005-0000-0000-00008AA90000}"/>
    <cellStyle name="Notas 4 6 5 3_Continuum" xfId="42545" xr:uid="{00000000-0005-0000-0000-00008BA90000}"/>
    <cellStyle name="Notas 4 6 5 4" xfId="42546" xr:uid="{00000000-0005-0000-0000-00008CA90000}"/>
    <cellStyle name="Notas 4 6 5 4 2" xfId="42547" xr:uid="{00000000-0005-0000-0000-00008DA90000}"/>
    <cellStyle name="Notas 4 6 5 4_Continuum" xfId="42548" xr:uid="{00000000-0005-0000-0000-00008EA90000}"/>
    <cellStyle name="Notas 4 6 5 5" xfId="42549" xr:uid="{00000000-0005-0000-0000-00008FA90000}"/>
    <cellStyle name="Notas 4 6 5_Continuum" xfId="42550" xr:uid="{00000000-0005-0000-0000-000090A90000}"/>
    <cellStyle name="Notas 4 6 6" xfId="42551" xr:uid="{00000000-0005-0000-0000-000091A90000}"/>
    <cellStyle name="Notas 4 6 6 2" xfId="42552" xr:uid="{00000000-0005-0000-0000-000092A90000}"/>
    <cellStyle name="Notas 4 6 6_Continuum" xfId="42553" xr:uid="{00000000-0005-0000-0000-000093A90000}"/>
    <cellStyle name="Notas 4 6 7" xfId="42554" xr:uid="{00000000-0005-0000-0000-000094A90000}"/>
    <cellStyle name="Notas 4 6 7 2" xfId="42555" xr:uid="{00000000-0005-0000-0000-000095A90000}"/>
    <cellStyle name="Notas 4 6 7_Continuum" xfId="42556" xr:uid="{00000000-0005-0000-0000-000096A90000}"/>
    <cellStyle name="Notas 4 6 8" xfId="42557" xr:uid="{00000000-0005-0000-0000-000097A90000}"/>
    <cellStyle name="Notas 4 6 8 2" xfId="42558" xr:uid="{00000000-0005-0000-0000-000098A90000}"/>
    <cellStyle name="Notas 4 6 8_Continuum" xfId="42559" xr:uid="{00000000-0005-0000-0000-000099A90000}"/>
    <cellStyle name="Notas 4 6 9" xfId="42560" xr:uid="{00000000-0005-0000-0000-00009AA90000}"/>
    <cellStyle name="Notas 4 6_CFS" xfId="42561" xr:uid="{00000000-0005-0000-0000-00009BA90000}"/>
    <cellStyle name="Notas 4 7" xfId="42562" xr:uid="{00000000-0005-0000-0000-00009CA90000}"/>
    <cellStyle name="Notas 4 7 2" xfId="42563" xr:uid="{00000000-0005-0000-0000-00009DA90000}"/>
    <cellStyle name="Notas 4 7 2 2" xfId="42564" xr:uid="{00000000-0005-0000-0000-00009EA90000}"/>
    <cellStyle name="Notas 4 7 2 2 2" xfId="42565" xr:uid="{00000000-0005-0000-0000-00009FA90000}"/>
    <cellStyle name="Notas 4 7 2 2_Continuum" xfId="42566" xr:uid="{00000000-0005-0000-0000-0000A0A90000}"/>
    <cellStyle name="Notas 4 7 2 3" xfId="42567" xr:uid="{00000000-0005-0000-0000-0000A1A90000}"/>
    <cellStyle name="Notas 4 7 2 3 2" xfId="42568" xr:uid="{00000000-0005-0000-0000-0000A2A90000}"/>
    <cellStyle name="Notas 4 7 2 3_Continuum" xfId="42569" xr:uid="{00000000-0005-0000-0000-0000A3A90000}"/>
    <cellStyle name="Notas 4 7 2 4" xfId="42570" xr:uid="{00000000-0005-0000-0000-0000A4A90000}"/>
    <cellStyle name="Notas 4 7 2 4 2" xfId="42571" xr:uid="{00000000-0005-0000-0000-0000A5A90000}"/>
    <cellStyle name="Notas 4 7 2 4_Continuum" xfId="42572" xr:uid="{00000000-0005-0000-0000-0000A6A90000}"/>
    <cellStyle name="Notas 4 7 2 5" xfId="42573" xr:uid="{00000000-0005-0000-0000-0000A7A90000}"/>
    <cellStyle name="Notas 4 7 2_Continuum" xfId="42574" xr:uid="{00000000-0005-0000-0000-0000A8A90000}"/>
    <cellStyle name="Notas 4 7 3" xfId="42575" xr:uid="{00000000-0005-0000-0000-0000A9A90000}"/>
    <cellStyle name="Notas 4 7 3 2" xfId="42576" xr:uid="{00000000-0005-0000-0000-0000AAA90000}"/>
    <cellStyle name="Notas 4 7 3 2 2" xfId="42577" xr:uid="{00000000-0005-0000-0000-0000ABA90000}"/>
    <cellStyle name="Notas 4 7 3 2 2 2" xfId="42578" xr:uid="{00000000-0005-0000-0000-0000ACA90000}"/>
    <cellStyle name="Notas 4 7 3 2 2_Continuum" xfId="42579" xr:uid="{00000000-0005-0000-0000-0000ADA90000}"/>
    <cellStyle name="Notas 4 7 3 2 3" xfId="42580" xr:uid="{00000000-0005-0000-0000-0000AEA90000}"/>
    <cellStyle name="Notas 4 7 3 2 3 2" xfId="42581" xr:uid="{00000000-0005-0000-0000-0000AFA90000}"/>
    <cellStyle name="Notas 4 7 3 2 3_Continuum" xfId="42582" xr:uid="{00000000-0005-0000-0000-0000B0A90000}"/>
    <cellStyle name="Notas 4 7 3 2 4" xfId="42583" xr:uid="{00000000-0005-0000-0000-0000B1A90000}"/>
    <cellStyle name="Notas 4 7 3 2 4 2" xfId="42584" xr:uid="{00000000-0005-0000-0000-0000B2A90000}"/>
    <cellStyle name="Notas 4 7 3 2 4_Continuum" xfId="42585" xr:uid="{00000000-0005-0000-0000-0000B3A90000}"/>
    <cellStyle name="Notas 4 7 3 2 5" xfId="42586" xr:uid="{00000000-0005-0000-0000-0000B4A90000}"/>
    <cellStyle name="Notas 4 7 3 2_Continuum" xfId="42587" xr:uid="{00000000-0005-0000-0000-0000B5A90000}"/>
    <cellStyle name="Notas 4 7 3_Continuum" xfId="42588" xr:uid="{00000000-0005-0000-0000-0000B6A90000}"/>
    <cellStyle name="Notas 4 7 4" xfId="42589" xr:uid="{00000000-0005-0000-0000-0000B7A90000}"/>
    <cellStyle name="Notas 4 7 4 2" xfId="42590" xr:uid="{00000000-0005-0000-0000-0000B8A90000}"/>
    <cellStyle name="Notas 4 7 4 2 2" xfId="42591" xr:uid="{00000000-0005-0000-0000-0000B9A90000}"/>
    <cellStyle name="Notas 4 7 4 2 2 2" xfId="42592" xr:uid="{00000000-0005-0000-0000-0000BAA90000}"/>
    <cellStyle name="Notas 4 7 4 2 2_Continuum" xfId="42593" xr:uid="{00000000-0005-0000-0000-0000BBA90000}"/>
    <cellStyle name="Notas 4 7 4 2 3" xfId="42594" xr:uid="{00000000-0005-0000-0000-0000BCA90000}"/>
    <cellStyle name="Notas 4 7 4 2 3 2" xfId="42595" xr:uid="{00000000-0005-0000-0000-0000BDA90000}"/>
    <cellStyle name="Notas 4 7 4 2 3_Continuum" xfId="42596" xr:uid="{00000000-0005-0000-0000-0000BEA90000}"/>
    <cellStyle name="Notas 4 7 4 2 4" xfId="42597" xr:uid="{00000000-0005-0000-0000-0000BFA90000}"/>
    <cellStyle name="Notas 4 7 4 2 4 2" xfId="42598" xr:uid="{00000000-0005-0000-0000-0000C0A90000}"/>
    <cellStyle name="Notas 4 7 4 2 4_Continuum" xfId="42599" xr:uid="{00000000-0005-0000-0000-0000C1A90000}"/>
    <cellStyle name="Notas 4 7 4 2 5" xfId="42600" xr:uid="{00000000-0005-0000-0000-0000C2A90000}"/>
    <cellStyle name="Notas 4 7 4 2_Continuum" xfId="42601" xr:uid="{00000000-0005-0000-0000-0000C3A90000}"/>
    <cellStyle name="Notas 4 7 4_Continuum" xfId="42602" xr:uid="{00000000-0005-0000-0000-0000C4A90000}"/>
    <cellStyle name="Notas 4 7 5" xfId="42603" xr:uid="{00000000-0005-0000-0000-0000C5A90000}"/>
    <cellStyle name="Notas 4 7 5 2" xfId="42604" xr:uid="{00000000-0005-0000-0000-0000C6A90000}"/>
    <cellStyle name="Notas 4 7 5 2 2" xfId="42605" xr:uid="{00000000-0005-0000-0000-0000C7A90000}"/>
    <cellStyle name="Notas 4 7 5 2_Continuum" xfId="42606" xr:uid="{00000000-0005-0000-0000-0000C8A90000}"/>
    <cellStyle name="Notas 4 7 5 3" xfId="42607" xr:uid="{00000000-0005-0000-0000-0000C9A90000}"/>
    <cellStyle name="Notas 4 7 5 3 2" xfId="42608" xr:uid="{00000000-0005-0000-0000-0000CAA90000}"/>
    <cellStyle name="Notas 4 7 5 3_Continuum" xfId="42609" xr:uid="{00000000-0005-0000-0000-0000CBA90000}"/>
    <cellStyle name="Notas 4 7 5 4" xfId="42610" xr:uid="{00000000-0005-0000-0000-0000CCA90000}"/>
    <cellStyle name="Notas 4 7 5 4 2" xfId="42611" xr:uid="{00000000-0005-0000-0000-0000CDA90000}"/>
    <cellStyle name="Notas 4 7 5 4_Continuum" xfId="42612" xr:uid="{00000000-0005-0000-0000-0000CEA90000}"/>
    <cellStyle name="Notas 4 7 5 5" xfId="42613" xr:uid="{00000000-0005-0000-0000-0000CFA90000}"/>
    <cellStyle name="Notas 4 7 5_Continuum" xfId="42614" xr:uid="{00000000-0005-0000-0000-0000D0A90000}"/>
    <cellStyle name="Notas 4 7 6" xfId="42615" xr:uid="{00000000-0005-0000-0000-0000D1A90000}"/>
    <cellStyle name="Notas 4 7 6 2" xfId="42616" xr:uid="{00000000-0005-0000-0000-0000D2A90000}"/>
    <cellStyle name="Notas 4 7 6_Continuum" xfId="42617" xr:uid="{00000000-0005-0000-0000-0000D3A90000}"/>
    <cellStyle name="Notas 4 7 7" xfId="42618" xr:uid="{00000000-0005-0000-0000-0000D4A90000}"/>
    <cellStyle name="Notas 4 7 7 2" xfId="42619" xr:uid="{00000000-0005-0000-0000-0000D5A90000}"/>
    <cellStyle name="Notas 4 7 7_Continuum" xfId="42620" xr:uid="{00000000-0005-0000-0000-0000D6A90000}"/>
    <cellStyle name="Notas 4 7 8" xfId="42621" xr:uid="{00000000-0005-0000-0000-0000D7A90000}"/>
    <cellStyle name="Notas 4 7 8 2" xfId="42622" xr:uid="{00000000-0005-0000-0000-0000D8A90000}"/>
    <cellStyle name="Notas 4 7 8_Continuum" xfId="42623" xr:uid="{00000000-0005-0000-0000-0000D9A90000}"/>
    <cellStyle name="Notas 4 7 9" xfId="42624" xr:uid="{00000000-0005-0000-0000-0000DAA90000}"/>
    <cellStyle name="Notas 4 7_CFS" xfId="42625" xr:uid="{00000000-0005-0000-0000-0000DBA90000}"/>
    <cellStyle name="Notas 4 8" xfId="42626" xr:uid="{00000000-0005-0000-0000-0000DCA90000}"/>
    <cellStyle name="Notas 4 8 2" xfId="42627" xr:uid="{00000000-0005-0000-0000-0000DDA90000}"/>
    <cellStyle name="Notas 4 8 2 2" xfId="42628" xr:uid="{00000000-0005-0000-0000-0000DEA90000}"/>
    <cellStyle name="Notas 4 8 2 2 2" xfId="42629" xr:uid="{00000000-0005-0000-0000-0000DFA90000}"/>
    <cellStyle name="Notas 4 8 2 2_Continuum" xfId="42630" xr:uid="{00000000-0005-0000-0000-0000E0A90000}"/>
    <cellStyle name="Notas 4 8 2 3" xfId="42631" xr:uid="{00000000-0005-0000-0000-0000E1A90000}"/>
    <cellStyle name="Notas 4 8 2 3 2" xfId="42632" xr:uid="{00000000-0005-0000-0000-0000E2A90000}"/>
    <cellStyle name="Notas 4 8 2 3_Continuum" xfId="42633" xr:uid="{00000000-0005-0000-0000-0000E3A90000}"/>
    <cellStyle name="Notas 4 8 2 4" xfId="42634" xr:uid="{00000000-0005-0000-0000-0000E4A90000}"/>
    <cellStyle name="Notas 4 8 2 4 2" xfId="42635" xr:uid="{00000000-0005-0000-0000-0000E5A90000}"/>
    <cellStyle name="Notas 4 8 2 4_Continuum" xfId="42636" xr:uid="{00000000-0005-0000-0000-0000E6A90000}"/>
    <cellStyle name="Notas 4 8 2 5" xfId="42637" xr:uid="{00000000-0005-0000-0000-0000E7A90000}"/>
    <cellStyle name="Notas 4 8 2_Continuum" xfId="42638" xr:uid="{00000000-0005-0000-0000-0000E8A90000}"/>
    <cellStyle name="Notas 4 8 3" xfId="42639" xr:uid="{00000000-0005-0000-0000-0000E9A90000}"/>
    <cellStyle name="Notas 4 8 3 2" xfId="42640" xr:uid="{00000000-0005-0000-0000-0000EAA90000}"/>
    <cellStyle name="Notas 4 8 3 2 2" xfId="42641" xr:uid="{00000000-0005-0000-0000-0000EBA90000}"/>
    <cellStyle name="Notas 4 8 3 2 2 2" xfId="42642" xr:uid="{00000000-0005-0000-0000-0000ECA90000}"/>
    <cellStyle name="Notas 4 8 3 2 2_Continuum" xfId="42643" xr:uid="{00000000-0005-0000-0000-0000EDA90000}"/>
    <cellStyle name="Notas 4 8 3 2 3" xfId="42644" xr:uid="{00000000-0005-0000-0000-0000EEA90000}"/>
    <cellStyle name="Notas 4 8 3 2 3 2" xfId="42645" xr:uid="{00000000-0005-0000-0000-0000EFA90000}"/>
    <cellStyle name="Notas 4 8 3 2 3_Continuum" xfId="42646" xr:uid="{00000000-0005-0000-0000-0000F0A90000}"/>
    <cellStyle name="Notas 4 8 3 2 4" xfId="42647" xr:uid="{00000000-0005-0000-0000-0000F1A90000}"/>
    <cellStyle name="Notas 4 8 3 2 4 2" xfId="42648" xr:uid="{00000000-0005-0000-0000-0000F2A90000}"/>
    <cellStyle name="Notas 4 8 3 2 4_Continuum" xfId="42649" xr:uid="{00000000-0005-0000-0000-0000F3A90000}"/>
    <cellStyle name="Notas 4 8 3 2 5" xfId="42650" xr:uid="{00000000-0005-0000-0000-0000F4A90000}"/>
    <cellStyle name="Notas 4 8 3 2_Continuum" xfId="42651" xr:uid="{00000000-0005-0000-0000-0000F5A90000}"/>
    <cellStyle name="Notas 4 8 3_Continuum" xfId="42652" xr:uid="{00000000-0005-0000-0000-0000F6A90000}"/>
    <cellStyle name="Notas 4 8 4" xfId="42653" xr:uid="{00000000-0005-0000-0000-0000F7A90000}"/>
    <cellStyle name="Notas 4 8 4 2" xfId="42654" xr:uid="{00000000-0005-0000-0000-0000F8A90000}"/>
    <cellStyle name="Notas 4 8 4 2 2" xfId="42655" xr:uid="{00000000-0005-0000-0000-0000F9A90000}"/>
    <cellStyle name="Notas 4 8 4 2 2 2" xfId="42656" xr:uid="{00000000-0005-0000-0000-0000FAA90000}"/>
    <cellStyle name="Notas 4 8 4 2 2_Continuum" xfId="42657" xr:uid="{00000000-0005-0000-0000-0000FBA90000}"/>
    <cellStyle name="Notas 4 8 4 2 3" xfId="42658" xr:uid="{00000000-0005-0000-0000-0000FCA90000}"/>
    <cellStyle name="Notas 4 8 4 2 3 2" xfId="42659" xr:uid="{00000000-0005-0000-0000-0000FDA90000}"/>
    <cellStyle name="Notas 4 8 4 2 3_Continuum" xfId="42660" xr:uid="{00000000-0005-0000-0000-0000FEA90000}"/>
    <cellStyle name="Notas 4 8 4 2 4" xfId="42661" xr:uid="{00000000-0005-0000-0000-0000FFA90000}"/>
    <cellStyle name="Notas 4 8 4 2 4 2" xfId="42662" xr:uid="{00000000-0005-0000-0000-000000AA0000}"/>
    <cellStyle name="Notas 4 8 4 2 4_Continuum" xfId="42663" xr:uid="{00000000-0005-0000-0000-000001AA0000}"/>
    <cellStyle name="Notas 4 8 4 2 5" xfId="42664" xr:uid="{00000000-0005-0000-0000-000002AA0000}"/>
    <cellStyle name="Notas 4 8 4 2_Continuum" xfId="42665" xr:uid="{00000000-0005-0000-0000-000003AA0000}"/>
    <cellStyle name="Notas 4 8 4_Continuum" xfId="42666" xr:uid="{00000000-0005-0000-0000-000004AA0000}"/>
    <cellStyle name="Notas 4 8 5" xfId="42667" xr:uid="{00000000-0005-0000-0000-000005AA0000}"/>
    <cellStyle name="Notas 4 8 5 2" xfId="42668" xr:uid="{00000000-0005-0000-0000-000006AA0000}"/>
    <cellStyle name="Notas 4 8 5 2 2" xfId="42669" xr:uid="{00000000-0005-0000-0000-000007AA0000}"/>
    <cellStyle name="Notas 4 8 5 2_Continuum" xfId="42670" xr:uid="{00000000-0005-0000-0000-000008AA0000}"/>
    <cellStyle name="Notas 4 8 5 3" xfId="42671" xr:uid="{00000000-0005-0000-0000-000009AA0000}"/>
    <cellStyle name="Notas 4 8 5 3 2" xfId="42672" xr:uid="{00000000-0005-0000-0000-00000AAA0000}"/>
    <cellStyle name="Notas 4 8 5 3_Continuum" xfId="42673" xr:uid="{00000000-0005-0000-0000-00000BAA0000}"/>
    <cellStyle name="Notas 4 8 5 4" xfId="42674" xr:uid="{00000000-0005-0000-0000-00000CAA0000}"/>
    <cellStyle name="Notas 4 8 5 4 2" xfId="42675" xr:uid="{00000000-0005-0000-0000-00000DAA0000}"/>
    <cellStyle name="Notas 4 8 5 4_Continuum" xfId="42676" xr:uid="{00000000-0005-0000-0000-00000EAA0000}"/>
    <cellStyle name="Notas 4 8 5 5" xfId="42677" xr:uid="{00000000-0005-0000-0000-00000FAA0000}"/>
    <cellStyle name="Notas 4 8 5_Continuum" xfId="42678" xr:uid="{00000000-0005-0000-0000-000010AA0000}"/>
    <cellStyle name="Notas 4 8 6" xfId="42679" xr:uid="{00000000-0005-0000-0000-000011AA0000}"/>
    <cellStyle name="Notas 4 8 6 2" xfId="42680" xr:uid="{00000000-0005-0000-0000-000012AA0000}"/>
    <cellStyle name="Notas 4 8 6_Continuum" xfId="42681" xr:uid="{00000000-0005-0000-0000-000013AA0000}"/>
    <cellStyle name="Notas 4 8 7" xfId="42682" xr:uid="{00000000-0005-0000-0000-000014AA0000}"/>
    <cellStyle name="Notas 4 8 7 2" xfId="42683" xr:uid="{00000000-0005-0000-0000-000015AA0000}"/>
    <cellStyle name="Notas 4 8 7_Continuum" xfId="42684" xr:uid="{00000000-0005-0000-0000-000016AA0000}"/>
    <cellStyle name="Notas 4 8 8" xfId="42685" xr:uid="{00000000-0005-0000-0000-000017AA0000}"/>
    <cellStyle name="Notas 4 8 8 2" xfId="42686" xr:uid="{00000000-0005-0000-0000-000018AA0000}"/>
    <cellStyle name="Notas 4 8 8_Continuum" xfId="42687" xr:uid="{00000000-0005-0000-0000-000019AA0000}"/>
    <cellStyle name="Notas 4 8 9" xfId="42688" xr:uid="{00000000-0005-0000-0000-00001AAA0000}"/>
    <cellStyle name="Notas 4 8_CFS" xfId="42689" xr:uid="{00000000-0005-0000-0000-00001BAA0000}"/>
    <cellStyle name="Notas 4 9" xfId="42690" xr:uid="{00000000-0005-0000-0000-00001CAA0000}"/>
    <cellStyle name="Notas 4 9 2" xfId="42691" xr:uid="{00000000-0005-0000-0000-00001DAA0000}"/>
    <cellStyle name="Notas 4 9 2 2" xfId="42692" xr:uid="{00000000-0005-0000-0000-00001EAA0000}"/>
    <cellStyle name="Notas 4 9 2 2 2" xfId="42693" xr:uid="{00000000-0005-0000-0000-00001FAA0000}"/>
    <cellStyle name="Notas 4 9 2 2_Continuum" xfId="42694" xr:uid="{00000000-0005-0000-0000-000020AA0000}"/>
    <cellStyle name="Notas 4 9 2 3" xfId="42695" xr:uid="{00000000-0005-0000-0000-000021AA0000}"/>
    <cellStyle name="Notas 4 9 2 3 2" xfId="42696" xr:uid="{00000000-0005-0000-0000-000022AA0000}"/>
    <cellStyle name="Notas 4 9 2 3_Continuum" xfId="42697" xr:uid="{00000000-0005-0000-0000-000023AA0000}"/>
    <cellStyle name="Notas 4 9 2 4" xfId="42698" xr:uid="{00000000-0005-0000-0000-000024AA0000}"/>
    <cellStyle name="Notas 4 9 2 4 2" xfId="42699" xr:uid="{00000000-0005-0000-0000-000025AA0000}"/>
    <cellStyle name="Notas 4 9 2 4_Continuum" xfId="42700" xr:uid="{00000000-0005-0000-0000-000026AA0000}"/>
    <cellStyle name="Notas 4 9 2 5" xfId="42701" xr:uid="{00000000-0005-0000-0000-000027AA0000}"/>
    <cellStyle name="Notas 4 9 2_Continuum" xfId="42702" xr:uid="{00000000-0005-0000-0000-000028AA0000}"/>
    <cellStyle name="Notas 4 9 3" xfId="42703" xr:uid="{00000000-0005-0000-0000-000029AA0000}"/>
    <cellStyle name="Notas 4 9 3 2" xfId="42704" xr:uid="{00000000-0005-0000-0000-00002AAA0000}"/>
    <cellStyle name="Notas 4 9 3 2 2" xfId="42705" xr:uid="{00000000-0005-0000-0000-00002BAA0000}"/>
    <cellStyle name="Notas 4 9 3 2 2 2" xfId="42706" xr:uid="{00000000-0005-0000-0000-00002CAA0000}"/>
    <cellStyle name="Notas 4 9 3 2 2_Continuum" xfId="42707" xr:uid="{00000000-0005-0000-0000-00002DAA0000}"/>
    <cellStyle name="Notas 4 9 3 2 3" xfId="42708" xr:uid="{00000000-0005-0000-0000-00002EAA0000}"/>
    <cellStyle name="Notas 4 9 3 2 3 2" xfId="42709" xr:uid="{00000000-0005-0000-0000-00002FAA0000}"/>
    <cellStyle name="Notas 4 9 3 2 3_Continuum" xfId="42710" xr:uid="{00000000-0005-0000-0000-000030AA0000}"/>
    <cellStyle name="Notas 4 9 3 2 4" xfId="42711" xr:uid="{00000000-0005-0000-0000-000031AA0000}"/>
    <cellStyle name="Notas 4 9 3 2 4 2" xfId="42712" xr:uid="{00000000-0005-0000-0000-000032AA0000}"/>
    <cellStyle name="Notas 4 9 3 2 4_Continuum" xfId="42713" xr:uid="{00000000-0005-0000-0000-000033AA0000}"/>
    <cellStyle name="Notas 4 9 3 2 5" xfId="42714" xr:uid="{00000000-0005-0000-0000-000034AA0000}"/>
    <cellStyle name="Notas 4 9 3 2_Continuum" xfId="42715" xr:uid="{00000000-0005-0000-0000-000035AA0000}"/>
    <cellStyle name="Notas 4 9 3_Continuum" xfId="42716" xr:uid="{00000000-0005-0000-0000-000036AA0000}"/>
    <cellStyle name="Notas 4 9 4" xfId="42717" xr:uid="{00000000-0005-0000-0000-000037AA0000}"/>
    <cellStyle name="Notas 4 9 4 2" xfId="42718" xr:uid="{00000000-0005-0000-0000-000038AA0000}"/>
    <cellStyle name="Notas 4 9 4 2 2" xfId="42719" xr:uid="{00000000-0005-0000-0000-000039AA0000}"/>
    <cellStyle name="Notas 4 9 4 2 2 2" xfId="42720" xr:uid="{00000000-0005-0000-0000-00003AAA0000}"/>
    <cellStyle name="Notas 4 9 4 2 2_Continuum" xfId="42721" xr:uid="{00000000-0005-0000-0000-00003BAA0000}"/>
    <cellStyle name="Notas 4 9 4 2 3" xfId="42722" xr:uid="{00000000-0005-0000-0000-00003CAA0000}"/>
    <cellStyle name="Notas 4 9 4 2 3 2" xfId="42723" xr:uid="{00000000-0005-0000-0000-00003DAA0000}"/>
    <cellStyle name="Notas 4 9 4 2 3_Continuum" xfId="42724" xr:uid="{00000000-0005-0000-0000-00003EAA0000}"/>
    <cellStyle name="Notas 4 9 4 2 4" xfId="42725" xr:uid="{00000000-0005-0000-0000-00003FAA0000}"/>
    <cellStyle name="Notas 4 9 4 2 4 2" xfId="42726" xr:uid="{00000000-0005-0000-0000-000040AA0000}"/>
    <cellStyle name="Notas 4 9 4 2 4_Continuum" xfId="42727" xr:uid="{00000000-0005-0000-0000-000041AA0000}"/>
    <cellStyle name="Notas 4 9 4 2 5" xfId="42728" xr:uid="{00000000-0005-0000-0000-000042AA0000}"/>
    <cellStyle name="Notas 4 9 4 2_Continuum" xfId="42729" xr:uid="{00000000-0005-0000-0000-000043AA0000}"/>
    <cellStyle name="Notas 4 9 4_Continuum" xfId="42730" xr:uid="{00000000-0005-0000-0000-000044AA0000}"/>
    <cellStyle name="Notas 4 9 5" xfId="42731" xr:uid="{00000000-0005-0000-0000-000045AA0000}"/>
    <cellStyle name="Notas 4 9 5 2" xfId="42732" xr:uid="{00000000-0005-0000-0000-000046AA0000}"/>
    <cellStyle name="Notas 4 9 5 2 2" xfId="42733" xr:uid="{00000000-0005-0000-0000-000047AA0000}"/>
    <cellStyle name="Notas 4 9 5 2_Continuum" xfId="42734" xr:uid="{00000000-0005-0000-0000-000048AA0000}"/>
    <cellStyle name="Notas 4 9 5 3" xfId="42735" xr:uid="{00000000-0005-0000-0000-000049AA0000}"/>
    <cellStyle name="Notas 4 9 5 3 2" xfId="42736" xr:uid="{00000000-0005-0000-0000-00004AAA0000}"/>
    <cellStyle name="Notas 4 9 5 3_Continuum" xfId="42737" xr:uid="{00000000-0005-0000-0000-00004BAA0000}"/>
    <cellStyle name="Notas 4 9 5 4" xfId="42738" xr:uid="{00000000-0005-0000-0000-00004CAA0000}"/>
    <cellStyle name="Notas 4 9 5 4 2" xfId="42739" xr:uid="{00000000-0005-0000-0000-00004DAA0000}"/>
    <cellStyle name="Notas 4 9 5 4_Continuum" xfId="42740" xr:uid="{00000000-0005-0000-0000-00004EAA0000}"/>
    <cellStyle name="Notas 4 9 5 5" xfId="42741" xr:uid="{00000000-0005-0000-0000-00004FAA0000}"/>
    <cellStyle name="Notas 4 9 5_Continuum" xfId="42742" xr:uid="{00000000-0005-0000-0000-000050AA0000}"/>
    <cellStyle name="Notas 4 9 6" xfId="42743" xr:uid="{00000000-0005-0000-0000-000051AA0000}"/>
    <cellStyle name="Notas 4 9 6 2" xfId="42744" xr:uid="{00000000-0005-0000-0000-000052AA0000}"/>
    <cellStyle name="Notas 4 9 6_Continuum" xfId="42745" xr:uid="{00000000-0005-0000-0000-000053AA0000}"/>
    <cellStyle name="Notas 4 9 7" xfId="42746" xr:uid="{00000000-0005-0000-0000-000054AA0000}"/>
    <cellStyle name="Notas 4 9 7 2" xfId="42747" xr:uid="{00000000-0005-0000-0000-000055AA0000}"/>
    <cellStyle name="Notas 4 9 7_Continuum" xfId="42748" xr:uid="{00000000-0005-0000-0000-000056AA0000}"/>
    <cellStyle name="Notas 4 9 8" xfId="42749" xr:uid="{00000000-0005-0000-0000-000057AA0000}"/>
    <cellStyle name="Notas 4 9 8 2" xfId="42750" xr:uid="{00000000-0005-0000-0000-000058AA0000}"/>
    <cellStyle name="Notas 4 9 8_Continuum" xfId="42751" xr:uid="{00000000-0005-0000-0000-000059AA0000}"/>
    <cellStyle name="Notas 4 9 9" xfId="42752" xr:uid="{00000000-0005-0000-0000-00005AAA0000}"/>
    <cellStyle name="Notas 4 9_CFS" xfId="42753" xr:uid="{00000000-0005-0000-0000-00005BAA0000}"/>
    <cellStyle name="Notas 4_CFS" xfId="42754" xr:uid="{00000000-0005-0000-0000-00005CAA0000}"/>
    <cellStyle name="Notas 40" xfId="42755" xr:uid="{00000000-0005-0000-0000-00005DAA0000}"/>
    <cellStyle name="Notas 40 2" xfId="42756" xr:uid="{00000000-0005-0000-0000-00005EAA0000}"/>
    <cellStyle name="Notas 40_Continuum" xfId="42757" xr:uid="{00000000-0005-0000-0000-00005FAA0000}"/>
    <cellStyle name="Notas 41" xfId="42758" xr:uid="{00000000-0005-0000-0000-000060AA0000}"/>
    <cellStyle name="Notas 41 2" xfId="42759" xr:uid="{00000000-0005-0000-0000-000061AA0000}"/>
    <cellStyle name="Notas 41_Continuum" xfId="42760" xr:uid="{00000000-0005-0000-0000-000062AA0000}"/>
    <cellStyle name="Notas 42" xfId="42761" xr:uid="{00000000-0005-0000-0000-000063AA0000}"/>
    <cellStyle name="Notas 42 2" xfId="42762" xr:uid="{00000000-0005-0000-0000-000064AA0000}"/>
    <cellStyle name="Notas 42_Continuum" xfId="42763" xr:uid="{00000000-0005-0000-0000-000065AA0000}"/>
    <cellStyle name="Notas 43" xfId="42764" xr:uid="{00000000-0005-0000-0000-000066AA0000}"/>
    <cellStyle name="Notas 43 2" xfId="42765" xr:uid="{00000000-0005-0000-0000-000067AA0000}"/>
    <cellStyle name="Notas 43_Continuum" xfId="42766" xr:uid="{00000000-0005-0000-0000-000068AA0000}"/>
    <cellStyle name="Notas 44" xfId="42767" xr:uid="{00000000-0005-0000-0000-000069AA0000}"/>
    <cellStyle name="Notas 44 2" xfId="42768" xr:uid="{00000000-0005-0000-0000-00006AAA0000}"/>
    <cellStyle name="Notas 44_Continuum" xfId="42769" xr:uid="{00000000-0005-0000-0000-00006BAA0000}"/>
    <cellStyle name="Notas 45" xfId="42770" xr:uid="{00000000-0005-0000-0000-00006CAA0000}"/>
    <cellStyle name="Notas 46" xfId="42771" xr:uid="{00000000-0005-0000-0000-00006DAA0000}"/>
    <cellStyle name="Notas 47" xfId="42772" xr:uid="{00000000-0005-0000-0000-00006EAA0000}"/>
    <cellStyle name="Notas 48" xfId="42773" xr:uid="{00000000-0005-0000-0000-00006FAA0000}"/>
    <cellStyle name="Notas 49" xfId="42774" xr:uid="{00000000-0005-0000-0000-000070AA0000}"/>
    <cellStyle name="Notas 5" xfId="42775" xr:uid="{00000000-0005-0000-0000-000071AA0000}"/>
    <cellStyle name="Notas 5 2" xfId="42776" xr:uid="{00000000-0005-0000-0000-000072AA0000}"/>
    <cellStyle name="Notas 5 2 2" xfId="42777" xr:uid="{00000000-0005-0000-0000-000073AA0000}"/>
    <cellStyle name="Notas 5 2 2 2" xfId="42778" xr:uid="{00000000-0005-0000-0000-000074AA0000}"/>
    <cellStyle name="Notas 5 2 2_Continuum" xfId="42779" xr:uid="{00000000-0005-0000-0000-000075AA0000}"/>
    <cellStyle name="Notas 5 2 3" xfId="42780" xr:uid="{00000000-0005-0000-0000-000076AA0000}"/>
    <cellStyle name="Notas 5 2 3 2" xfId="42781" xr:uid="{00000000-0005-0000-0000-000077AA0000}"/>
    <cellStyle name="Notas 5 2 3_Continuum" xfId="42782" xr:uid="{00000000-0005-0000-0000-000078AA0000}"/>
    <cellStyle name="Notas 5 2 4" xfId="42783" xr:uid="{00000000-0005-0000-0000-000079AA0000}"/>
    <cellStyle name="Notas 5 2 4 2" xfId="42784" xr:uid="{00000000-0005-0000-0000-00007AAA0000}"/>
    <cellStyle name="Notas 5 2 4_Continuum" xfId="42785" xr:uid="{00000000-0005-0000-0000-00007BAA0000}"/>
    <cellStyle name="Notas 5 2 5" xfId="42786" xr:uid="{00000000-0005-0000-0000-00007CAA0000}"/>
    <cellStyle name="Notas 5 2_Continuum" xfId="42787" xr:uid="{00000000-0005-0000-0000-00007DAA0000}"/>
    <cellStyle name="Notas 5 3" xfId="42788" xr:uid="{00000000-0005-0000-0000-00007EAA0000}"/>
    <cellStyle name="Notas 5 3 2" xfId="42789" xr:uid="{00000000-0005-0000-0000-00007FAA0000}"/>
    <cellStyle name="Notas 5 3 2 2" xfId="42790" xr:uid="{00000000-0005-0000-0000-000080AA0000}"/>
    <cellStyle name="Notas 5 3 2 2 2" xfId="42791" xr:uid="{00000000-0005-0000-0000-000081AA0000}"/>
    <cellStyle name="Notas 5 3 2 2_Continuum" xfId="42792" xr:uid="{00000000-0005-0000-0000-000082AA0000}"/>
    <cellStyle name="Notas 5 3 2 3" xfId="42793" xr:uid="{00000000-0005-0000-0000-000083AA0000}"/>
    <cellStyle name="Notas 5 3 2 3 2" xfId="42794" xr:uid="{00000000-0005-0000-0000-000084AA0000}"/>
    <cellStyle name="Notas 5 3 2 3_Continuum" xfId="42795" xr:uid="{00000000-0005-0000-0000-000085AA0000}"/>
    <cellStyle name="Notas 5 3 2 4" xfId="42796" xr:uid="{00000000-0005-0000-0000-000086AA0000}"/>
    <cellStyle name="Notas 5 3 2 4 2" xfId="42797" xr:uid="{00000000-0005-0000-0000-000087AA0000}"/>
    <cellStyle name="Notas 5 3 2 4_Continuum" xfId="42798" xr:uid="{00000000-0005-0000-0000-000088AA0000}"/>
    <cellStyle name="Notas 5 3 2 5" xfId="42799" xr:uid="{00000000-0005-0000-0000-000089AA0000}"/>
    <cellStyle name="Notas 5 3 2_Continuum" xfId="42800" xr:uid="{00000000-0005-0000-0000-00008AAA0000}"/>
    <cellStyle name="Notas 5 3_Continuum" xfId="42801" xr:uid="{00000000-0005-0000-0000-00008BAA0000}"/>
    <cellStyle name="Notas 5 4" xfId="42802" xr:uid="{00000000-0005-0000-0000-00008CAA0000}"/>
    <cellStyle name="Notas 5 4 2" xfId="42803" xr:uid="{00000000-0005-0000-0000-00008DAA0000}"/>
    <cellStyle name="Notas 5 4 2 2" xfId="42804" xr:uid="{00000000-0005-0000-0000-00008EAA0000}"/>
    <cellStyle name="Notas 5 4 2 2 2" xfId="42805" xr:uid="{00000000-0005-0000-0000-00008FAA0000}"/>
    <cellStyle name="Notas 5 4 2 2_Continuum" xfId="42806" xr:uid="{00000000-0005-0000-0000-000090AA0000}"/>
    <cellStyle name="Notas 5 4 2 3" xfId="42807" xr:uid="{00000000-0005-0000-0000-000091AA0000}"/>
    <cellStyle name="Notas 5 4 2 3 2" xfId="42808" xr:uid="{00000000-0005-0000-0000-000092AA0000}"/>
    <cellStyle name="Notas 5 4 2 3_Continuum" xfId="42809" xr:uid="{00000000-0005-0000-0000-000093AA0000}"/>
    <cellStyle name="Notas 5 4 2 4" xfId="42810" xr:uid="{00000000-0005-0000-0000-000094AA0000}"/>
    <cellStyle name="Notas 5 4 2 4 2" xfId="42811" xr:uid="{00000000-0005-0000-0000-000095AA0000}"/>
    <cellStyle name="Notas 5 4 2 4_Continuum" xfId="42812" xr:uid="{00000000-0005-0000-0000-000096AA0000}"/>
    <cellStyle name="Notas 5 4 2 5" xfId="42813" xr:uid="{00000000-0005-0000-0000-000097AA0000}"/>
    <cellStyle name="Notas 5 4 2_Continuum" xfId="42814" xr:uid="{00000000-0005-0000-0000-000098AA0000}"/>
    <cellStyle name="Notas 5 4_Continuum" xfId="42815" xr:uid="{00000000-0005-0000-0000-000099AA0000}"/>
    <cellStyle name="Notas 5 5" xfId="42816" xr:uid="{00000000-0005-0000-0000-00009AAA0000}"/>
    <cellStyle name="Notas 5 5 2" xfId="42817" xr:uid="{00000000-0005-0000-0000-00009BAA0000}"/>
    <cellStyle name="Notas 5 5 2 2" xfId="42818" xr:uid="{00000000-0005-0000-0000-00009CAA0000}"/>
    <cellStyle name="Notas 5 5 2_Continuum" xfId="42819" xr:uid="{00000000-0005-0000-0000-00009DAA0000}"/>
    <cellStyle name="Notas 5 5 3" xfId="42820" xr:uid="{00000000-0005-0000-0000-00009EAA0000}"/>
    <cellStyle name="Notas 5 5 3 2" xfId="42821" xr:uid="{00000000-0005-0000-0000-00009FAA0000}"/>
    <cellStyle name="Notas 5 5 3_Continuum" xfId="42822" xr:uid="{00000000-0005-0000-0000-0000A0AA0000}"/>
    <cellStyle name="Notas 5 5 4" xfId="42823" xr:uid="{00000000-0005-0000-0000-0000A1AA0000}"/>
    <cellStyle name="Notas 5 5 4 2" xfId="42824" xr:uid="{00000000-0005-0000-0000-0000A2AA0000}"/>
    <cellStyle name="Notas 5 5 4_Continuum" xfId="42825" xr:uid="{00000000-0005-0000-0000-0000A3AA0000}"/>
    <cellStyle name="Notas 5 5 5" xfId="42826" xr:uid="{00000000-0005-0000-0000-0000A4AA0000}"/>
    <cellStyle name="Notas 5 5_Continuum" xfId="42827" xr:uid="{00000000-0005-0000-0000-0000A5AA0000}"/>
    <cellStyle name="Notas 5 6" xfId="42828" xr:uid="{00000000-0005-0000-0000-0000A6AA0000}"/>
    <cellStyle name="Notas 5 6 2" xfId="42829" xr:uid="{00000000-0005-0000-0000-0000A7AA0000}"/>
    <cellStyle name="Notas 5 6_Continuum" xfId="42830" xr:uid="{00000000-0005-0000-0000-0000A8AA0000}"/>
    <cellStyle name="Notas 5 7" xfId="42831" xr:uid="{00000000-0005-0000-0000-0000A9AA0000}"/>
    <cellStyle name="Notas 5 7 2" xfId="42832" xr:uid="{00000000-0005-0000-0000-0000AAAA0000}"/>
    <cellStyle name="Notas 5 7_Continuum" xfId="42833" xr:uid="{00000000-0005-0000-0000-0000ABAA0000}"/>
    <cellStyle name="Notas 5 8" xfId="42834" xr:uid="{00000000-0005-0000-0000-0000ACAA0000}"/>
    <cellStyle name="Notas 5 8 2" xfId="42835" xr:uid="{00000000-0005-0000-0000-0000ADAA0000}"/>
    <cellStyle name="Notas 5 8_Continuum" xfId="42836" xr:uid="{00000000-0005-0000-0000-0000AEAA0000}"/>
    <cellStyle name="Notas 5 9" xfId="42837" xr:uid="{00000000-0005-0000-0000-0000AFAA0000}"/>
    <cellStyle name="Notas 5_CFS" xfId="42838" xr:uid="{00000000-0005-0000-0000-0000B0AA0000}"/>
    <cellStyle name="Notas 50" xfId="42839" xr:uid="{00000000-0005-0000-0000-0000B1AA0000}"/>
    <cellStyle name="Notas 51" xfId="42840" xr:uid="{00000000-0005-0000-0000-0000B2AA0000}"/>
    <cellStyle name="Notas 52" xfId="42841" xr:uid="{00000000-0005-0000-0000-0000B3AA0000}"/>
    <cellStyle name="Notas 53" xfId="42842" xr:uid="{00000000-0005-0000-0000-0000B4AA0000}"/>
    <cellStyle name="Notas 54" xfId="42843" xr:uid="{00000000-0005-0000-0000-0000B5AA0000}"/>
    <cellStyle name="Notas 55" xfId="42844" xr:uid="{00000000-0005-0000-0000-0000B6AA0000}"/>
    <cellStyle name="Notas 56" xfId="42845" xr:uid="{00000000-0005-0000-0000-0000B7AA0000}"/>
    <cellStyle name="Notas 57" xfId="42846" xr:uid="{00000000-0005-0000-0000-0000B8AA0000}"/>
    <cellStyle name="Notas 58" xfId="42847" xr:uid="{00000000-0005-0000-0000-0000B9AA0000}"/>
    <cellStyle name="Notas 59" xfId="42848" xr:uid="{00000000-0005-0000-0000-0000BAAA0000}"/>
    <cellStyle name="Notas 6" xfId="42849" xr:uid="{00000000-0005-0000-0000-0000BBAA0000}"/>
    <cellStyle name="Notas 6 2" xfId="42850" xr:uid="{00000000-0005-0000-0000-0000BCAA0000}"/>
    <cellStyle name="Notas 6 2 2" xfId="42851" xr:uid="{00000000-0005-0000-0000-0000BDAA0000}"/>
    <cellStyle name="Notas 6 2 2 2" xfId="42852" xr:uid="{00000000-0005-0000-0000-0000BEAA0000}"/>
    <cellStyle name="Notas 6 2 2_Continuum" xfId="42853" xr:uid="{00000000-0005-0000-0000-0000BFAA0000}"/>
    <cellStyle name="Notas 6 2 3" xfId="42854" xr:uid="{00000000-0005-0000-0000-0000C0AA0000}"/>
    <cellStyle name="Notas 6 2 3 2" xfId="42855" xr:uid="{00000000-0005-0000-0000-0000C1AA0000}"/>
    <cellStyle name="Notas 6 2 3_Continuum" xfId="42856" xr:uid="{00000000-0005-0000-0000-0000C2AA0000}"/>
    <cellStyle name="Notas 6 2 4" xfId="42857" xr:uid="{00000000-0005-0000-0000-0000C3AA0000}"/>
    <cellStyle name="Notas 6 2 4 2" xfId="42858" xr:uid="{00000000-0005-0000-0000-0000C4AA0000}"/>
    <cellStyle name="Notas 6 2 4_Continuum" xfId="42859" xr:uid="{00000000-0005-0000-0000-0000C5AA0000}"/>
    <cellStyle name="Notas 6 2 5" xfId="42860" xr:uid="{00000000-0005-0000-0000-0000C6AA0000}"/>
    <cellStyle name="Notas 6 2_Continuum" xfId="42861" xr:uid="{00000000-0005-0000-0000-0000C7AA0000}"/>
    <cellStyle name="Notas 6 3" xfId="42862" xr:uid="{00000000-0005-0000-0000-0000C8AA0000}"/>
    <cellStyle name="Notas 6 3 2" xfId="42863" xr:uid="{00000000-0005-0000-0000-0000C9AA0000}"/>
    <cellStyle name="Notas 6 3 2 2" xfId="42864" xr:uid="{00000000-0005-0000-0000-0000CAAA0000}"/>
    <cellStyle name="Notas 6 3 2 2 2" xfId="42865" xr:uid="{00000000-0005-0000-0000-0000CBAA0000}"/>
    <cellStyle name="Notas 6 3 2 2_Continuum" xfId="42866" xr:uid="{00000000-0005-0000-0000-0000CCAA0000}"/>
    <cellStyle name="Notas 6 3 2 3" xfId="42867" xr:uid="{00000000-0005-0000-0000-0000CDAA0000}"/>
    <cellStyle name="Notas 6 3 2 3 2" xfId="42868" xr:uid="{00000000-0005-0000-0000-0000CEAA0000}"/>
    <cellStyle name="Notas 6 3 2 3_Continuum" xfId="42869" xr:uid="{00000000-0005-0000-0000-0000CFAA0000}"/>
    <cellStyle name="Notas 6 3 2 4" xfId="42870" xr:uid="{00000000-0005-0000-0000-0000D0AA0000}"/>
    <cellStyle name="Notas 6 3 2 4 2" xfId="42871" xr:uid="{00000000-0005-0000-0000-0000D1AA0000}"/>
    <cellStyle name="Notas 6 3 2 4_Continuum" xfId="42872" xr:uid="{00000000-0005-0000-0000-0000D2AA0000}"/>
    <cellStyle name="Notas 6 3 2 5" xfId="42873" xr:uid="{00000000-0005-0000-0000-0000D3AA0000}"/>
    <cellStyle name="Notas 6 3 2_Continuum" xfId="42874" xr:uid="{00000000-0005-0000-0000-0000D4AA0000}"/>
    <cellStyle name="Notas 6 3_Continuum" xfId="42875" xr:uid="{00000000-0005-0000-0000-0000D5AA0000}"/>
    <cellStyle name="Notas 6 4" xfId="42876" xr:uid="{00000000-0005-0000-0000-0000D6AA0000}"/>
    <cellStyle name="Notas 6 4 2" xfId="42877" xr:uid="{00000000-0005-0000-0000-0000D7AA0000}"/>
    <cellStyle name="Notas 6 4 2 2" xfId="42878" xr:uid="{00000000-0005-0000-0000-0000D8AA0000}"/>
    <cellStyle name="Notas 6 4 2 2 2" xfId="42879" xr:uid="{00000000-0005-0000-0000-0000D9AA0000}"/>
    <cellStyle name="Notas 6 4 2 2_Continuum" xfId="42880" xr:uid="{00000000-0005-0000-0000-0000DAAA0000}"/>
    <cellStyle name="Notas 6 4 2 3" xfId="42881" xr:uid="{00000000-0005-0000-0000-0000DBAA0000}"/>
    <cellStyle name="Notas 6 4 2 3 2" xfId="42882" xr:uid="{00000000-0005-0000-0000-0000DCAA0000}"/>
    <cellStyle name="Notas 6 4 2 3_Continuum" xfId="42883" xr:uid="{00000000-0005-0000-0000-0000DDAA0000}"/>
    <cellStyle name="Notas 6 4 2 4" xfId="42884" xr:uid="{00000000-0005-0000-0000-0000DEAA0000}"/>
    <cellStyle name="Notas 6 4 2 4 2" xfId="42885" xr:uid="{00000000-0005-0000-0000-0000DFAA0000}"/>
    <cellStyle name="Notas 6 4 2 4_Continuum" xfId="42886" xr:uid="{00000000-0005-0000-0000-0000E0AA0000}"/>
    <cellStyle name="Notas 6 4 2 5" xfId="42887" xr:uid="{00000000-0005-0000-0000-0000E1AA0000}"/>
    <cellStyle name="Notas 6 4 2_Continuum" xfId="42888" xr:uid="{00000000-0005-0000-0000-0000E2AA0000}"/>
    <cellStyle name="Notas 6 4_Continuum" xfId="42889" xr:uid="{00000000-0005-0000-0000-0000E3AA0000}"/>
    <cellStyle name="Notas 6 5" xfId="42890" xr:uid="{00000000-0005-0000-0000-0000E4AA0000}"/>
    <cellStyle name="Notas 6 5 2" xfId="42891" xr:uid="{00000000-0005-0000-0000-0000E5AA0000}"/>
    <cellStyle name="Notas 6 5 2 2" xfId="42892" xr:uid="{00000000-0005-0000-0000-0000E6AA0000}"/>
    <cellStyle name="Notas 6 5 2_Continuum" xfId="42893" xr:uid="{00000000-0005-0000-0000-0000E7AA0000}"/>
    <cellStyle name="Notas 6 5 3" xfId="42894" xr:uid="{00000000-0005-0000-0000-0000E8AA0000}"/>
    <cellStyle name="Notas 6 5 3 2" xfId="42895" xr:uid="{00000000-0005-0000-0000-0000E9AA0000}"/>
    <cellStyle name="Notas 6 5 3_Continuum" xfId="42896" xr:uid="{00000000-0005-0000-0000-0000EAAA0000}"/>
    <cellStyle name="Notas 6 5 4" xfId="42897" xr:uid="{00000000-0005-0000-0000-0000EBAA0000}"/>
    <cellStyle name="Notas 6 5 4 2" xfId="42898" xr:uid="{00000000-0005-0000-0000-0000ECAA0000}"/>
    <cellStyle name="Notas 6 5 4_Continuum" xfId="42899" xr:uid="{00000000-0005-0000-0000-0000EDAA0000}"/>
    <cellStyle name="Notas 6 5 5" xfId="42900" xr:uid="{00000000-0005-0000-0000-0000EEAA0000}"/>
    <cellStyle name="Notas 6 5_Continuum" xfId="42901" xr:uid="{00000000-0005-0000-0000-0000EFAA0000}"/>
    <cellStyle name="Notas 6 6" xfId="42902" xr:uid="{00000000-0005-0000-0000-0000F0AA0000}"/>
    <cellStyle name="Notas 6 6 2" xfId="42903" xr:uid="{00000000-0005-0000-0000-0000F1AA0000}"/>
    <cellStyle name="Notas 6 6_Continuum" xfId="42904" xr:uid="{00000000-0005-0000-0000-0000F2AA0000}"/>
    <cellStyle name="Notas 6 7" xfId="42905" xr:uid="{00000000-0005-0000-0000-0000F3AA0000}"/>
    <cellStyle name="Notas 6 7 2" xfId="42906" xr:uid="{00000000-0005-0000-0000-0000F4AA0000}"/>
    <cellStyle name="Notas 6 7_Continuum" xfId="42907" xr:uid="{00000000-0005-0000-0000-0000F5AA0000}"/>
    <cellStyle name="Notas 6 8" xfId="42908" xr:uid="{00000000-0005-0000-0000-0000F6AA0000}"/>
    <cellStyle name="Notas 6 8 2" xfId="42909" xr:uid="{00000000-0005-0000-0000-0000F7AA0000}"/>
    <cellStyle name="Notas 6 8_Continuum" xfId="42910" xr:uid="{00000000-0005-0000-0000-0000F8AA0000}"/>
    <cellStyle name="Notas 6 9" xfId="42911" xr:uid="{00000000-0005-0000-0000-0000F9AA0000}"/>
    <cellStyle name="Notas 6_CFS" xfId="42912" xr:uid="{00000000-0005-0000-0000-0000FAAA0000}"/>
    <cellStyle name="Notas 60" xfId="42913" xr:uid="{00000000-0005-0000-0000-0000FBAA0000}"/>
    <cellStyle name="Notas 61" xfId="42914" xr:uid="{00000000-0005-0000-0000-0000FCAA0000}"/>
    <cellStyle name="Notas 62" xfId="42915" xr:uid="{00000000-0005-0000-0000-0000FDAA0000}"/>
    <cellStyle name="Notas 63" xfId="42916" xr:uid="{00000000-0005-0000-0000-0000FEAA0000}"/>
    <cellStyle name="Notas 64" xfId="42917" xr:uid="{00000000-0005-0000-0000-0000FFAA0000}"/>
    <cellStyle name="Notas 65" xfId="42918" xr:uid="{00000000-0005-0000-0000-000000AB0000}"/>
    <cellStyle name="Notas 66" xfId="42919" xr:uid="{00000000-0005-0000-0000-000001AB0000}"/>
    <cellStyle name="Notas 67" xfId="42920" xr:uid="{00000000-0005-0000-0000-000002AB0000}"/>
    <cellStyle name="Notas 68" xfId="42921" xr:uid="{00000000-0005-0000-0000-000003AB0000}"/>
    <cellStyle name="Notas 69" xfId="42922" xr:uid="{00000000-0005-0000-0000-000004AB0000}"/>
    <cellStyle name="Notas 7" xfId="42923" xr:uid="{00000000-0005-0000-0000-000005AB0000}"/>
    <cellStyle name="Notas 7 2" xfId="42924" xr:uid="{00000000-0005-0000-0000-000006AB0000}"/>
    <cellStyle name="Notas 7 2 2" xfId="42925" xr:uid="{00000000-0005-0000-0000-000007AB0000}"/>
    <cellStyle name="Notas 7 2 2 2" xfId="42926" xr:uid="{00000000-0005-0000-0000-000008AB0000}"/>
    <cellStyle name="Notas 7 2 2_Continuum" xfId="42927" xr:uid="{00000000-0005-0000-0000-000009AB0000}"/>
    <cellStyle name="Notas 7 2 3" xfId="42928" xr:uid="{00000000-0005-0000-0000-00000AAB0000}"/>
    <cellStyle name="Notas 7 2 3 2" xfId="42929" xr:uid="{00000000-0005-0000-0000-00000BAB0000}"/>
    <cellStyle name="Notas 7 2 3_Continuum" xfId="42930" xr:uid="{00000000-0005-0000-0000-00000CAB0000}"/>
    <cellStyle name="Notas 7 2 4" xfId="42931" xr:uid="{00000000-0005-0000-0000-00000DAB0000}"/>
    <cellStyle name="Notas 7 2 4 2" xfId="42932" xr:uid="{00000000-0005-0000-0000-00000EAB0000}"/>
    <cellStyle name="Notas 7 2 4_Continuum" xfId="42933" xr:uid="{00000000-0005-0000-0000-00000FAB0000}"/>
    <cellStyle name="Notas 7 2 5" xfId="42934" xr:uid="{00000000-0005-0000-0000-000010AB0000}"/>
    <cellStyle name="Notas 7 2_Continuum" xfId="42935" xr:uid="{00000000-0005-0000-0000-000011AB0000}"/>
    <cellStyle name="Notas 7 3" xfId="42936" xr:uid="{00000000-0005-0000-0000-000012AB0000}"/>
    <cellStyle name="Notas 7 3 2" xfId="42937" xr:uid="{00000000-0005-0000-0000-000013AB0000}"/>
    <cellStyle name="Notas 7 3 2 2" xfId="42938" xr:uid="{00000000-0005-0000-0000-000014AB0000}"/>
    <cellStyle name="Notas 7 3 2 2 2" xfId="42939" xr:uid="{00000000-0005-0000-0000-000015AB0000}"/>
    <cellStyle name="Notas 7 3 2 2_Continuum" xfId="42940" xr:uid="{00000000-0005-0000-0000-000016AB0000}"/>
    <cellStyle name="Notas 7 3 2 3" xfId="42941" xr:uid="{00000000-0005-0000-0000-000017AB0000}"/>
    <cellStyle name="Notas 7 3 2 3 2" xfId="42942" xr:uid="{00000000-0005-0000-0000-000018AB0000}"/>
    <cellStyle name="Notas 7 3 2 3_Continuum" xfId="42943" xr:uid="{00000000-0005-0000-0000-000019AB0000}"/>
    <cellStyle name="Notas 7 3 2 4" xfId="42944" xr:uid="{00000000-0005-0000-0000-00001AAB0000}"/>
    <cellStyle name="Notas 7 3 2 4 2" xfId="42945" xr:uid="{00000000-0005-0000-0000-00001BAB0000}"/>
    <cellStyle name="Notas 7 3 2 4_Continuum" xfId="42946" xr:uid="{00000000-0005-0000-0000-00001CAB0000}"/>
    <cellStyle name="Notas 7 3 2 5" xfId="42947" xr:uid="{00000000-0005-0000-0000-00001DAB0000}"/>
    <cellStyle name="Notas 7 3 2_Continuum" xfId="42948" xr:uid="{00000000-0005-0000-0000-00001EAB0000}"/>
    <cellStyle name="Notas 7 3_Continuum" xfId="42949" xr:uid="{00000000-0005-0000-0000-00001FAB0000}"/>
    <cellStyle name="Notas 7 4" xfId="42950" xr:uid="{00000000-0005-0000-0000-000020AB0000}"/>
    <cellStyle name="Notas 7 4 2" xfId="42951" xr:uid="{00000000-0005-0000-0000-000021AB0000}"/>
    <cellStyle name="Notas 7 4 2 2" xfId="42952" xr:uid="{00000000-0005-0000-0000-000022AB0000}"/>
    <cellStyle name="Notas 7 4 2 2 2" xfId="42953" xr:uid="{00000000-0005-0000-0000-000023AB0000}"/>
    <cellStyle name="Notas 7 4 2 2_Continuum" xfId="42954" xr:uid="{00000000-0005-0000-0000-000024AB0000}"/>
    <cellStyle name="Notas 7 4 2 3" xfId="42955" xr:uid="{00000000-0005-0000-0000-000025AB0000}"/>
    <cellStyle name="Notas 7 4 2 3 2" xfId="42956" xr:uid="{00000000-0005-0000-0000-000026AB0000}"/>
    <cellStyle name="Notas 7 4 2 3_Continuum" xfId="42957" xr:uid="{00000000-0005-0000-0000-000027AB0000}"/>
    <cellStyle name="Notas 7 4 2 4" xfId="42958" xr:uid="{00000000-0005-0000-0000-000028AB0000}"/>
    <cellStyle name="Notas 7 4 2 4 2" xfId="42959" xr:uid="{00000000-0005-0000-0000-000029AB0000}"/>
    <cellStyle name="Notas 7 4 2 4_Continuum" xfId="42960" xr:uid="{00000000-0005-0000-0000-00002AAB0000}"/>
    <cellStyle name="Notas 7 4 2 5" xfId="42961" xr:uid="{00000000-0005-0000-0000-00002BAB0000}"/>
    <cellStyle name="Notas 7 4 2_Continuum" xfId="42962" xr:uid="{00000000-0005-0000-0000-00002CAB0000}"/>
    <cellStyle name="Notas 7 4_Continuum" xfId="42963" xr:uid="{00000000-0005-0000-0000-00002DAB0000}"/>
    <cellStyle name="Notas 7 5" xfId="42964" xr:uid="{00000000-0005-0000-0000-00002EAB0000}"/>
    <cellStyle name="Notas 7 5 2" xfId="42965" xr:uid="{00000000-0005-0000-0000-00002FAB0000}"/>
    <cellStyle name="Notas 7 5 2 2" xfId="42966" xr:uid="{00000000-0005-0000-0000-000030AB0000}"/>
    <cellStyle name="Notas 7 5 2_Continuum" xfId="42967" xr:uid="{00000000-0005-0000-0000-000031AB0000}"/>
    <cellStyle name="Notas 7 5 3" xfId="42968" xr:uid="{00000000-0005-0000-0000-000032AB0000}"/>
    <cellStyle name="Notas 7 5 3 2" xfId="42969" xr:uid="{00000000-0005-0000-0000-000033AB0000}"/>
    <cellStyle name="Notas 7 5 3_Continuum" xfId="42970" xr:uid="{00000000-0005-0000-0000-000034AB0000}"/>
    <cellStyle name="Notas 7 5 4" xfId="42971" xr:uid="{00000000-0005-0000-0000-000035AB0000}"/>
    <cellStyle name="Notas 7 5 4 2" xfId="42972" xr:uid="{00000000-0005-0000-0000-000036AB0000}"/>
    <cellStyle name="Notas 7 5 4_Continuum" xfId="42973" xr:uid="{00000000-0005-0000-0000-000037AB0000}"/>
    <cellStyle name="Notas 7 5 5" xfId="42974" xr:uid="{00000000-0005-0000-0000-000038AB0000}"/>
    <cellStyle name="Notas 7 5_Continuum" xfId="42975" xr:uid="{00000000-0005-0000-0000-000039AB0000}"/>
    <cellStyle name="Notas 7 6" xfId="42976" xr:uid="{00000000-0005-0000-0000-00003AAB0000}"/>
    <cellStyle name="Notas 7 6 2" xfId="42977" xr:uid="{00000000-0005-0000-0000-00003BAB0000}"/>
    <cellStyle name="Notas 7 6_Continuum" xfId="42978" xr:uid="{00000000-0005-0000-0000-00003CAB0000}"/>
    <cellStyle name="Notas 7 7" xfId="42979" xr:uid="{00000000-0005-0000-0000-00003DAB0000}"/>
    <cellStyle name="Notas 7 7 2" xfId="42980" xr:uid="{00000000-0005-0000-0000-00003EAB0000}"/>
    <cellStyle name="Notas 7 7_Continuum" xfId="42981" xr:uid="{00000000-0005-0000-0000-00003FAB0000}"/>
    <cellStyle name="Notas 7 8" xfId="42982" xr:uid="{00000000-0005-0000-0000-000040AB0000}"/>
    <cellStyle name="Notas 7 8 2" xfId="42983" xr:uid="{00000000-0005-0000-0000-000041AB0000}"/>
    <cellStyle name="Notas 7 8_Continuum" xfId="42984" xr:uid="{00000000-0005-0000-0000-000042AB0000}"/>
    <cellStyle name="Notas 7 9" xfId="42985" xr:uid="{00000000-0005-0000-0000-000043AB0000}"/>
    <cellStyle name="Notas 7_CFS" xfId="42986" xr:uid="{00000000-0005-0000-0000-000044AB0000}"/>
    <cellStyle name="Notas 70" xfId="42987" xr:uid="{00000000-0005-0000-0000-000045AB0000}"/>
    <cellStyle name="Notas 71" xfId="42988" xr:uid="{00000000-0005-0000-0000-000046AB0000}"/>
    <cellStyle name="Notas 72" xfId="42989" xr:uid="{00000000-0005-0000-0000-000047AB0000}"/>
    <cellStyle name="Notas 73" xfId="42990" xr:uid="{00000000-0005-0000-0000-000048AB0000}"/>
    <cellStyle name="Notas 74" xfId="42991" xr:uid="{00000000-0005-0000-0000-000049AB0000}"/>
    <cellStyle name="Notas 75" xfId="42992" xr:uid="{00000000-0005-0000-0000-00004AAB0000}"/>
    <cellStyle name="Notas 76" xfId="42993" xr:uid="{00000000-0005-0000-0000-00004BAB0000}"/>
    <cellStyle name="Notas 77" xfId="42994" xr:uid="{00000000-0005-0000-0000-00004CAB0000}"/>
    <cellStyle name="Notas 78" xfId="42995" xr:uid="{00000000-0005-0000-0000-00004DAB0000}"/>
    <cellStyle name="Notas 79" xfId="42996" xr:uid="{00000000-0005-0000-0000-00004EAB0000}"/>
    <cellStyle name="Notas 8" xfId="42997" xr:uid="{00000000-0005-0000-0000-00004FAB0000}"/>
    <cellStyle name="Notas 8 2" xfId="42998" xr:uid="{00000000-0005-0000-0000-000050AB0000}"/>
    <cellStyle name="Notas 8 2 2" xfId="42999" xr:uid="{00000000-0005-0000-0000-000051AB0000}"/>
    <cellStyle name="Notas 8 2 2 2" xfId="43000" xr:uid="{00000000-0005-0000-0000-000052AB0000}"/>
    <cellStyle name="Notas 8 2 2_Continuum" xfId="43001" xr:uid="{00000000-0005-0000-0000-000053AB0000}"/>
    <cellStyle name="Notas 8 2 3" xfId="43002" xr:uid="{00000000-0005-0000-0000-000054AB0000}"/>
    <cellStyle name="Notas 8 2 3 2" xfId="43003" xr:uid="{00000000-0005-0000-0000-000055AB0000}"/>
    <cellStyle name="Notas 8 2 3_Continuum" xfId="43004" xr:uid="{00000000-0005-0000-0000-000056AB0000}"/>
    <cellStyle name="Notas 8 2 4" xfId="43005" xr:uid="{00000000-0005-0000-0000-000057AB0000}"/>
    <cellStyle name="Notas 8 2 4 2" xfId="43006" xr:uid="{00000000-0005-0000-0000-000058AB0000}"/>
    <cellStyle name="Notas 8 2 4_Continuum" xfId="43007" xr:uid="{00000000-0005-0000-0000-000059AB0000}"/>
    <cellStyle name="Notas 8 2 5" xfId="43008" xr:uid="{00000000-0005-0000-0000-00005AAB0000}"/>
    <cellStyle name="Notas 8 2_Continuum" xfId="43009" xr:uid="{00000000-0005-0000-0000-00005BAB0000}"/>
    <cellStyle name="Notas 8 3" xfId="43010" xr:uid="{00000000-0005-0000-0000-00005CAB0000}"/>
    <cellStyle name="Notas 8 3 2" xfId="43011" xr:uid="{00000000-0005-0000-0000-00005DAB0000}"/>
    <cellStyle name="Notas 8 3 2 2" xfId="43012" xr:uid="{00000000-0005-0000-0000-00005EAB0000}"/>
    <cellStyle name="Notas 8 3 2 2 2" xfId="43013" xr:uid="{00000000-0005-0000-0000-00005FAB0000}"/>
    <cellStyle name="Notas 8 3 2 2_Continuum" xfId="43014" xr:uid="{00000000-0005-0000-0000-000060AB0000}"/>
    <cellStyle name="Notas 8 3 2 3" xfId="43015" xr:uid="{00000000-0005-0000-0000-000061AB0000}"/>
    <cellStyle name="Notas 8 3 2 3 2" xfId="43016" xr:uid="{00000000-0005-0000-0000-000062AB0000}"/>
    <cellStyle name="Notas 8 3 2 3_Continuum" xfId="43017" xr:uid="{00000000-0005-0000-0000-000063AB0000}"/>
    <cellStyle name="Notas 8 3 2 4" xfId="43018" xr:uid="{00000000-0005-0000-0000-000064AB0000}"/>
    <cellStyle name="Notas 8 3 2 4 2" xfId="43019" xr:uid="{00000000-0005-0000-0000-000065AB0000}"/>
    <cellStyle name="Notas 8 3 2 4_Continuum" xfId="43020" xr:uid="{00000000-0005-0000-0000-000066AB0000}"/>
    <cellStyle name="Notas 8 3 2 5" xfId="43021" xr:uid="{00000000-0005-0000-0000-000067AB0000}"/>
    <cellStyle name="Notas 8 3 2_Continuum" xfId="43022" xr:uid="{00000000-0005-0000-0000-000068AB0000}"/>
    <cellStyle name="Notas 8 3_Continuum" xfId="43023" xr:uid="{00000000-0005-0000-0000-000069AB0000}"/>
    <cellStyle name="Notas 8 4" xfId="43024" xr:uid="{00000000-0005-0000-0000-00006AAB0000}"/>
    <cellStyle name="Notas 8 4 2" xfId="43025" xr:uid="{00000000-0005-0000-0000-00006BAB0000}"/>
    <cellStyle name="Notas 8 4 2 2" xfId="43026" xr:uid="{00000000-0005-0000-0000-00006CAB0000}"/>
    <cellStyle name="Notas 8 4 2 2 2" xfId="43027" xr:uid="{00000000-0005-0000-0000-00006DAB0000}"/>
    <cellStyle name="Notas 8 4 2 2_Continuum" xfId="43028" xr:uid="{00000000-0005-0000-0000-00006EAB0000}"/>
    <cellStyle name="Notas 8 4 2 3" xfId="43029" xr:uid="{00000000-0005-0000-0000-00006FAB0000}"/>
    <cellStyle name="Notas 8 4 2 3 2" xfId="43030" xr:uid="{00000000-0005-0000-0000-000070AB0000}"/>
    <cellStyle name="Notas 8 4 2 3_Continuum" xfId="43031" xr:uid="{00000000-0005-0000-0000-000071AB0000}"/>
    <cellStyle name="Notas 8 4 2 4" xfId="43032" xr:uid="{00000000-0005-0000-0000-000072AB0000}"/>
    <cellStyle name="Notas 8 4 2 4 2" xfId="43033" xr:uid="{00000000-0005-0000-0000-000073AB0000}"/>
    <cellStyle name="Notas 8 4 2 4_Continuum" xfId="43034" xr:uid="{00000000-0005-0000-0000-000074AB0000}"/>
    <cellStyle name="Notas 8 4 2 5" xfId="43035" xr:uid="{00000000-0005-0000-0000-000075AB0000}"/>
    <cellStyle name="Notas 8 4 2_Continuum" xfId="43036" xr:uid="{00000000-0005-0000-0000-000076AB0000}"/>
    <cellStyle name="Notas 8 4_Continuum" xfId="43037" xr:uid="{00000000-0005-0000-0000-000077AB0000}"/>
    <cellStyle name="Notas 8 5" xfId="43038" xr:uid="{00000000-0005-0000-0000-000078AB0000}"/>
    <cellStyle name="Notas 8 5 2" xfId="43039" xr:uid="{00000000-0005-0000-0000-000079AB0000}"/>
    <cellStyle name="Notas 8 5 2 2" xfId="43040" xr:uid="{00000000-0005-0000-0000-00007AAB0000}"/>
    <cellStyle name="Notas 8 5 2_Continuum" xfId="43041" xr:uid="{00000000-0005-0000-0000-00007BAB0000}"/>
    <cellStyle name="Notas 8 5 3" xfId="43042" xr:uid="{00000000-0005-0000-0000-00007CAB0000}"/>
    <cellStyle name="Notas 8 5 3 2" xfId="43043" xr:uid="{00000000-0005-0000-0000-00007DAB0000}"/>
    <cellStyle name="Notas 8 5 3_Continuum" xfId="43044" xr:uid="{00000000-0005-0000-0000-00007EAB0000}"/>
    <cellStyle name="Notas 8 5 4" xfId="43045" xr:uid="{00000000-0005-0000-0000-00007FAB0000}"/>
    <cellStyle name="Notas 8 5 4 2" xfId="43046" xr:uid="{00000000-0005-0000-0000-000080AB0000}"/>
    <cellStyle name="Notas 8 5 4_Continuum" xfId="43047" xr:uid="{00000000-0005-0000-0000-000081AB0000}"/>
    <cellStyle name="Notas 8 5 5" xfId="43048" xr:uid="{00000000-0005-0000-0000-000082AB0000}"/>
    <cellStyle name="Notas 8 5_Continuum" xfId="43049" xr:uid="{00000000-0005-0000-0000-000083AB0000}"/>
    <cellStyle name="Notas 8 6" xfId="43050" xr:uid="{00000000-0005-0000-0000-000084AB0000}"/>
    <cellStyle name="Notas 8 6 2" xfId="43051" xr:uid="{00000000-0005-0000-0000-000085AB0000}"/>
    <cellStyle name="Notas 8 6_Continuum" xfId="43052" xr:uid="{00000000-0005-0000-0000-000086AB0000}"/>
    <cellStyle name="Notas 8 7" xfId="43053" xr:uid="{00000000-0005-0000-0000-000087AB0000}"/>
    <cellStyle name="Notas 8 7 2" xfId="43054" xr:uid="{00000000-0005-0000-0000-000088AB0000}"/>
    <cellStyle name="Notas 8 7_Continuum" xfId="43055" xr:uid="{00000000-0005-0000-0000-000089AB0000}"/>
    <cellStyle name="Notas 8 8" xfId="43056" xr:uid="{00000000-0005-0000-0000-00008AAB0000}"/>
    <cellStyle name="Notas 8 8 2" xfId="43057" xr:uid="{00000000-0005-0000-0000-00008BAB0000}"/>
    <cellStyle name="Notas 8 8_Continuum" xfId="43058" xr:uid="{00000000-0005-0000-0000-00008CAB0000}"/>
    <cellStyle name="Notas 8 9" xfId="43059" xr:uid="{00000000-0005-0000-0000-00008DAB0000}"/>
    <cellStyle name="Notas 8_CFS" xfId="43060" xr:uid="{00000000-0005-0000-0000-00008EAB0000}"/>
    <cellStyle name="Notas 9" xfId="43061" xr:uid="{00000000-0005-0000-0000-00008FAB0000}"/>
    <cellStyle name="Notas 9 2" xfId="43062" xr:uid="{00000000-0005-0000-0000-000090AB0000}"/>
    <cellStyle name="Notas 9 2 2" xfId="43063" xr:uid="{00000000-0005-0000-0000-000091AB0000}"/>
    <cellStyle name="Notas 9 2 2 2" xfId="43064" xr:uid="{00000000-0005-0000-0000-000092AB0000}"/>
    <cellStyle name="Notas 9 2 2_Continuum" xfId="43065" xr:uid="{00000000-0005-0000-0000-000093AB0000}"/>
    <cellStyle name="Notas 9 2 3" xfId="43066" xr:uid="{00000000-0005-0000-0000-000094AB0000}"/>
    <cellStyle name="Notas 9 2 3 2" xfId="43067" xr:uid="{00000000-0005-0000-0000-000095AB0000}"/>
    <cellStyle name="Notas 9 2 3_Continuum" xfId="43068" xr:uid="{00000000-0005-0000-0000-000096AB0000}"/>
    <cellStyle name="Notas 9 2 4" xfId="43069" xr:uid="{00000000-0005-0000-0000-000097AB0000}"/>
    <cellStyle name="Notas 9 2 4 2" xfId="43070" xr:uid="{00000000-0005-0000-0000-000098AB0000}"/>
    <cellStyle name="Notas 9 2 4_Continuum" xfId="43071" xr:uid="{00000000-0005-0000-0000-000099AB0000}"/>
    <cellStyle name="Notas 9 2 5" xfId="43072" xr:uid="{00000000-0005-0000-0000-00009AAB0000}"/>
    <cellStyle name="Notas 9 2_Continuum" xfId="43073" xr:uid="{00000000-0005-0000-0000-00009BAB0000}"/>
    <cellStyle name="Notas 9 3" xfId="43074" xr:uid="{00000000-0005-0000-0000-00009CAB0000}"/>
    <cellStyle name="Notas 9 3 2" xfId="43075" xr:uid="{00000000-0005-0000-0000-00009DAB0000}"/>
    <cellStyle name="Notas 9 3 2 2" xfId="43076" xr:uid="{00000000-0005-0000-0000-00009EAB0000}"/>
    <cellStyle name="Notas 9 3 2 2 2" xfId="43077" xr:uid="{00000000-0005-0000-0000-00009FAB0000}"/>
    <cellStyle name="Notas 9 3 2 2_Continuum" xfId="43078" xr:uid="{00000000-0005-0000-0000-0000A0AB0000}"/>
    <cellStyle name="Notas 9 3 2 3" xfId="43079" xr:uid="{00000000-0005-0000-0000-0000A1AB0000}"/>
    <cellStyle name="Notas 9 3 2 3 2" xfId="43080" xr:uid="{00000000-0005-0000-0000-0000A2AB0000}"/>
    <cellStyle name="Notas 9 3 2 3_Continuum" xfId="43081" xr:uid="{00000000-0005-0000-0000-0000A3AB0000}"/>
    <cellStyle name="Notas 9 3 2 4" xfId="43082" xr:uid="{00000000-0005-0000-0000-0000A4AB0000}"/>
    <cellStyle name="Notas 9 3 2 4 2" xfId="43083" xr:uid="{00000000-0005-0000-0000-0000A5AB0000}"/>
    <cellStyle name="Notas 9 3 2 4_Continuum" xfId="43084" xr:uid="{00000000-0005-0000-0000-0000A6AB0000}"/>
    <cellStyle name="Notas 9 3 2 5" xfId="43085" xr:uid="{00000000-0005-0000-0000-0000A7AB0000}"/>
    <cellStyle name="Notas 9 3 2_Continuum" xfId="43086" xr:uid="{00000000-0005-0000-0000-0000A8AB0000}"/>
    <cellStyle name="Notas 9 3_Continuum" xfId="43087" xr:uid="{00000000-0005-0000-0000-0000A9AB0000}"/>
    <cellStyle name="Notas 9 4" xfId="43088" xr:uid="{00000000-0005-0000-0000-0000AAAB0000}"/>
    <cellStyle name="Notas 9 4 2" xfId="43089" xr:uid="{00000000-0005-0000-0000-0000ABAB0000}"/>
    <cellStyle name="Notas 9 4 2 2" xfId="43090" xr:uid="{00000000-0005-0000-0000-0000ACAB0000}"/>
    <cellStyle name="Notas 9 4 2 2 2" xfId="43091" xr:uid="{00000000-0005-0000-0000-0000ADAB0000}"/>
    <cellStyle name="Notas 9 4 2 2_Continuum" xfId="43092" xr:uid="{00000000-0005-0000-0000-0000AEAB0000}"/>
    <cellStyle name="Notas 9 4 2 3" xfId="43093" xr:uid="{00000000-0005-0000-0000-0000AFAB0000}"/>
    <cellStyle name="Notas 9 4 2 3 2" xfId="43094" xr:uid="{00000000-0005-0000-0000-0000B0AB0000}"/>
    <cellStyle name="Notas 9 4 2 3_Continuum" xfId="43095" xr:uid="{00000000-0005-0000-0000-0000B1AB0000}"/>
    <cellStyle name="Notas 9 4 2 4" xfId="43096" xr:uid="{00000000-0005-0000-0000-0000B2AB0000}"/>
    <cellStyle name="Notas 9 4 2 4 2" xfId="43097" xr:uid="{00000000-0005-0000-0000-0000B3AB0000}"/>
    <cellStyle name="Notas 9 4 2 4_Continuum" xfId="43098" xr:uid="{00000000-0005-0000-0000-0000B4AB0000}"/>
    <cellStyle name="Notas 9 4 2 5" xfId="43099" xr:uid="{00000000-0005-0000-0000-0000B5AB0000}"/>
    <cellStyle name="Notas 9 4 2_Continuum" xfId="43100" xr:uid="{00000000-0005-0000-0000-0000B6AB0000}"/>
    <cellStyle name="Notas 9 4_Continuum" xfId="43101" xr:uid="{00000000-0005-0000-0000-0000B7AB0000}"/>
    <cellStyle name="Notas 9 5" xfId="43102" xr:uid="{00000000-0005-0000-0000-0000B8AB0000}"/>
    <cellStyle name="Notas 9 5 2" xfId="43103" xr:uid="{00000000-0005-0000-0000-0000B9AB0000}"/>
    <cellStyle name="Notas 9 5 2 2" xfId="43104" xr:uid="{00000000-0005-0000-0000-0000BAAB0000}"/>
    <cellStyle name="Notas 9 5 2_Continuum" xfId="43105" xr:uid="{00000000-0005-0000-0000-0000BBAB0000}"/>
    <cellStyle name="Notas 9 5 3" xfId="43106" xr:uid="{00000000-0005-0000-0000-0000BCAB0000}"/>
    <cellStyle name="Notas 9 5 3 2" xfId="43107" xr:uid="{00000000-0005-0000-0000-0000BDAB0000}"/>
    <cellStyle name="Notas 9 5 3_Continuum" xfId="43108" xr:uid="{00000000-0005-0000-0000-0000BEAB0000}"/>
    <cellStyle name="Notas 9 5 4" xfId="43109" xr:uid="{00000000-0005-0000-0000-0000BFAB0000}"/>
    <cellStyle name="Notas 9 5 4 2" xfId="43110" xr:uid="{00000000-0005-0000-0000-0000C0AB0000}"/>
    <cellStyle name="Notas 9 5 4_Continuum" xfId="43111" xr:uid="{00000000-0005-0000-0000-0000C1AB0000}"/>
    <cellStyle name="Notas 9 5 5" xfId="43112" xr:uid="{00000000-0005-0000-0000-0000C2AB0000}"/>
    <cellStyle name="Notas 9 5_Continuum" xfId="43113" xr:uid="{00000000-0005-0000-0000-0000C3AB0000}"/>
    <cellStyle name="Notas 9 6" xfId="43114" xr:uid="{00000000-0005-0000-0000-0000C4AB0000}"/>
    <cellStyle name="Notas 9 6 2" xfId="43115" xr:uid="{00000000-0005-0000-0000-0000C5AB0000}"/>
    <cellStyle name="Notas 9 6_Continuum" xfId="43116" xr:uid="{00000000-0005-0000-0000-0000C6AB0000}"/>
    <cellStyle name="Notas 9 7" xfId="43117" xr:uid="{00000000-0005-0000-0000-0000C7AB0000}"/>
    <cellStyle name="Notas 9 7 2" xfId="43118" xr:uid="{00000000-0005-0000-0000-0000C8AB0000}"/>
    <cellStyle name="Notas 9 7_Continuum" xfId="43119" xr:uid="{00000000-0005-0000-0000-0000C9AB0000}"/>
    <cellStyle name="Notas 9 8" xfId="43120" xr:uid="{00000000-0005-0000-0000-0000CAAB0000}"/>
    <cellStyle name="Notas 9 8 2" xfId="43121" xr:uid="{00000000-0005-0000-0000-0000CBAB0000}"/>
    <cellStyle name="Notas 9 8_Continuum" xfId="43122" xr:uid="{00000000-0005-0000-0000-0000CCAB0000}"/>
    <cellStyle name="Notas 9 9" xfId="43123" xr:uid="{00000000-0005-0000-0000-0000CDAB0000}"/>
    <cellStyle name="Notas 9_CFS" xfId="43124" xr:uid="{00000000-0005-0000-0000-0000CEAB0000}"/>
    <cellStyle name="Notas_Barbados" xfId="43125" xr:uid="{00000000-0005-0000-0000-0000CFAB0000}"/>
    <cellStyle name="Note 10" xfId="43126" xr:uid="{00000000-0005-0000-0000-0000D0AB0000}"/>
    <cellStyle name="Note 10 2" xfId="43127" xr:uid="{00000000-0005-0000-0000-0000D1AB0000}"/>
    <cellStyle name="Note 10 2 2" xfId="43128" xr:uid="{00000000-0005-0000-0000-0000D2AB0000}"/>
    <cellStyle name="Note 10 2_Continuum" xfId="43129" xr:uid="{00000000-0005-0000-0000-0000D3AB0000}"/>
    <cellStyle name="Note 10 3" xfId="43130" xr:uid="{00000000-0005-0000-0000-0000D4AB0000}"/>
    <cellStyle name="Note 10 3 2" xfId="43131" xr:uid="{00000000-0005-0000-0000-0000D5AB0000}"/>
    <cellStyle name="Note 10 3_Continuum" xfId="43132" xr:uid="{00000000-0005-0000-0000-0000D6AB0000}"/>
    <cellStyle name="Note 10 4" xfId="43133" xr:uid="{00000000-0005-0000-0000-0000D7AB0000}"/>
    <cellStyle name="Note 10 4 2" xfId="43134" xr:uid="{00000000-0005-0000-0000-0000D8AB0000}"/>
    <cellStyle name="Note 10 4_Continuum" xfId="43135" xr:uid="{00000000-0005-0000-0000-0000D9AB0000}"/>
    <cellStyle name="Note 10 5" xfId="43136" xr:uid="{00000000-0005-0000-0000-0000DAAB0000}"/>
    <cellStyle name="Note 10_Continuum" xfId="43137" xr:uid="{00000000-0005-0000-0000-0000DBAB0000}"/>
    <cellStyle name="Note 11" xfId="43138" xr:uid="{00000000-0005-0000-0000-0000DCAB0000}"/>
    <cellStyle name="Note 11 2" xfId="43139" xr:uid="{00000000-0005-0000-0000-0000DDAB0000}"/>
    <cellStyle name="Note 11 2 2" xfId="43140" xr:uid="{00000000-0005-0000-0000-0000DEAB0000}"/>
    <cellStyle name="Note 11 2_Continuum" xfId="43141" xr:uid="{00000000-0005-0000-0000-0000DFAB0000}"/>
    <cellStyle name="Note 11 3" xfId="43142" xr:uid="{00000000-0005-0000-0000-0000E0AB0000}"/>
    <cellStyle name="Note 11 3 2" xfId="43143" xr:uid="{00000000-0005-0000-0000-0000E1AB0000}"/>
    <cellStyle name="Note 11 3_Continuum" xfId="43144" xr:uid="{00000000-0005-0000-0000-0000E2AB0000}"/>
    <cellStyle name="Note 11 4" xfId="43145" xr:uid="{00000000-0005-0000-0000-0000E3AB0000}"/>
    <cellStyle name="Note 11 4 2" xfId="43146" xr:uid="{00000000-0005-0000-0000-0000E4AB0000}"/>
    <cellStyle name="Note 11 4_Continuum" xfId="43147" xr:uid="{00000000-0005-0000-0000-0000E5AB0000}"/>
    <cellStyle name="Note 11 5" xfId="43148" xr:uid="{00000000-0005-0000-0000-0000E6AB0000}"/>
    <cellStyle name="Note 11_Continuum" xfId="43149" xr:uid="{00000000-0005-0000-0000-0000E7AB0000}"/>
    <cellStyle name="Note 12" xfId="43150" xr:uid="{00000000-0005-0000-0000-0000E8AB0000}"/>
    <cellStyle name="Note 12 2" xfId="43151" xr:uid="{00000000-0005-0000-0000-0000E9AB0000}"/>
    <cellStyle name="Note 12_Continuum" xfId="43152" xr:uid="{00000000-0005-0000-0000-0000EAAB0000}"/>
    <cellStyle name="Note 13" xfId="43153" xr:uid="{00000000-0005-0000-0000-0000EBAB0000}"/>
    <cellStyle name="Note 13 2" xfId="43154" xr:uid="{00000000-0005-0000-0000-0000ECAB0000}"/>
    <cellStyle name="Note 13_Continuum" xfId="43155" xr:uid="{00000000-0005-0000-0000-0000EDAB0000}"/>
    <cellStyle name="Note 14" xfId="43156" xr:uid="{00000000-0005-0000-0000-0000EEAB0000}"/>
    <cellStyle name="Note 14 2" xfId="43157" xr:uid="{00000000-0005-0000-0000-0000EFAB0000}"/>
    <cellStyle name="Note 14_Continuum" xfId="43158" xr:uid="{00000000-0005-0000-0000-0000F0AB0000}"/>
    <cellStyle name="Note 15" xfId="43159" xr:uid="{00000000-0005-0000-0000-0000F1AB0000}"/>
    <cellStyle name="Note 15 2" xfId="43160" xr:uid="{00000000-0005-0000-0000-0000F2AB0000}"/>
    <cellStyle name="Note 15_Continuum" xfId="43161" xr:uid="{00000000-0005-0000-0000-0000F3AB0000}"/>
    <cellStyle name="Note 16" xfId="43162" xr:uid="{00000000-0005-0000-0000-0000F4AB0000}"/>
    <cellStyle name="Note 16 2" xfId="43163" xr:uid="{00000000-0005-0000-0000-0000F5AB0000}"/>
    <cellStyle name="Note 16_Continuum" xfId="43164" xr:uid="{00000000-0005-0000-0000-0000F6AB0000}"/>
    <cellStyle name="Note 17" xfId="43165" xr:uid="{00000000-0005-0000-0000-0000F7AB0000}"/>
    <cellStyle name="Note 18" xfId="43166" xr:uid="{00000000-0005-0000-0000-0000F8AB0000}"/>
    <cellStyle name="Note 19" xfId="43167" xr:uid="{00000000-0005-0000-0000-0000F9AB0000}"/>
    <cellStyle name="Note 2" xfId="43168" xr:uid="{00000000-0005-0000-0000-0000FAAB0000}"/>
    <cellStyle name="Note 2 10" xfId="43169" xr:uid="{00000000-0005-0000-0000-0000FBAB0000}"/>
    <cellStyle name="Note 2 10 2" xfId="43170" xr:uid="{00000000-0005-0000-0000-0000FCAB0000}"/>
    <cellStyle name="Note 2 10 2 2" xfId="43171" xr:uid="{00000000-0005-0000-0000-0000FDAB0000}"/>
    <cellStyle name="Note 2 10 2 2 2" xfId="43172" xr:uid="{00000000-0005-0000-0000-0000FEAB0000}"/>
    <cellStyle name="Note 2 10 2 2_Continuum" xfId="43173" xr:uid="{00000000-0005-0000-0000-0000FFAB0000}"/>
    <cellStyle name="Note 2 10 2 3" xfId="43174" xr:uid="{00000000-0005-0000-0000-000000AC0000}"/>
    <cellStyle name="Note 2 10 2 3 2" xfId="43175" xr:uid="{00000000-0005-0000-0000-000001AC0000}"/>
    <cellStyle name="Note 2 10 2 3_Continuum" xfId="43176" xr:uid="{00000000-0005-0000-0000-000002AC0000}"/>
    <cellStyle name="Note 2 10 2 4" xfId="43177" xr:uid="{00000000-0005-0000-0000-000003AC0000}"/>
    <cellStyle name="Note 2 10 2 4 2" xfId="43178" xr:uid="{00000000-0005-0000-0000-000004AC0000}"/>
    <cellStyle name="Note 2 10 2 4_Continuum" xfId="43179" xr:uid="{00000000-0005-0000-0000-000005AC0000}"/>
    <cellStyle name="Note 2 10 2 5" xfId="43180" xr:uid="{00000000-0005-0000-0000-000006AC0000}"/>
    <cellStyle name="Note 2 10 2_Continuum" xfId="43181" xr:uid="{00000000-0005-0000-0000-000007AC0000}"/>
    <cellStyle name="Note 2 10_Continuum" xfId="43182" xr:uid="{00000000-0005-0000-0000-000008AC0000}"/>
    <cellStyle name="Note 2 11" xfId="43183" xr:uid="{00000000-0005-0000-0000-000009AC0000}"/>
    <cellStyle name="Note 2 11 2" xfId="43184" xr:uid="{00000000-0005-0000-0000-00000AAC0000}"/>
    <cellStyle name="Note 2 11 2 2" xfId="43185" xr:uid="{00000000-0005-0000-0000-00000BAC0000}"/>
    <cellStyle name="Note 2 11 2_Continuum" xfId="43186" xr:uid="{00000000-0005-0000-0000-00000CAC0000}"/>
    <cellStyle name="Note 2 11 3" xfId="43187" xr:uid="{00000000-0005-0000-0000-00000DAC0000}"/>
    <cellStyle name="Note 2 11 3 2" xfId="43188" xr:uid="{00000000-0005-0000-0000-00000EAC0000}"/>
    <cellStyle name="Note 2 11 3_Continuum" xfId="43189" xr:uid="{00000000-0005-0000-0000-00000FAC0000}"/>
    <cellStyle name="Note 2 11 4" xfId="43190" xr:uid="{00000000-0005-0000-0000-000010AC0000}"/>
    <cellStyle name="Note 2 11 4 2" xfId="43191" xr:uid="{00000000-0005-0000-0000-000011AC0000}"/>
    <cellStyle name="Note 2 11 4_Continuum" xfId="43192" xr:uid="{00000000-0005-0000-0000-000012AC0000}"/>
    <cellStyle name="Note 2 11 5" xfId="43193" xr:uid="{00000000-0005-0000-0000-000013AC0000}"/>
    <cellStyle name="Note 2 11_Continuum" xfId="43194" xr:uid="{00000000-0005-0000-0000-000014AC0000}"/>
    <cellStyle name="Note 2 12" xfId="43195" xr:uid="{00000000-0005-0000-0000-000015AC0000}"/>
    <cellStyle name="Note 2 12 2" xfId="43196" xr:uid="{00000000-0005-0000-0000-000016AC0000}"/>
    <cellStyle name="Note 2 12_Continuum" xfId="43197" xr:uid="{00000000-0005-0000-0000-000017AC0000}"/>
    <cellStyle name="Note 2 13" xfId="43198" xr:uid="{00000000-0005-0000-0000-000018AC0000}"/>
    <cellStyle name="Note 2 13 2" xfId="43199" xr:uid="{00000000-0005-0000-0000-000019AC0000}"/>
    <cellStyle name="Note 2 13_Continuum" xfId="43200" xr:uid="{00000000-0005-0000-0000-00001AAC0000}"/>
    <cellStyle name="Note 2 14" xfId="43201" xr:uid="{00000000-0005-0000-0000-00001BAC0000}"/>
    <cellStyle name="Note 2 14 2" xfId="43202" xr:uid="{00000000-0005-0000-0000-00001CAC0000}"/>
    <cellStyle name="Note 2 14_Continuum" xfId="43203" xr:uid="{00000000-0005-0000-0000-00001DAC0000}"/>
    <cellStyle name="Note 2 15" xfId="43204" xr:uid="{00000000-0005-0000-0000-00001EAC0000}"/>
    <cellStyle name="Note 2 15 2" xfId="43205" xr:uid="{00000000-0005-0000-0000-00001FAC0000}"/>
    <cellStyle name="Note 2 15_Continuum" xfId="43206" xr:uid="{00000000-0005-0000-0000-000020AC0000}"/>
    <cellStyle name="Note 2 16" xfId="43207" xr:uid="{00000000-0005-0000-0000-000021AC0000}"/>
    <cellStyle name="Note 2 17" xfId="50591" xr:uid="{00000000-0005-0000-0000-000022AC0000}"/>
    <cellStyle name="Note 2 2" xfId="43208" xr:uid="{00000000-0005-0000-0000-000023AC0000}"/>
    <cellStyle name="Note 2 2 2" xfId="43209" xr:uid="{00000000-0005-0000-0000-000024AC0000}"/>
    <cellStyle name="Note 2 2 2 2" xfId="43210" xr:uid="{00000000-0005-0000-0000-000025AC0000}"/>
    <cellStyle name="Note 2 2 2 2 2" xfId="43211" xr:uid="{00000000-0005-0000-0000-000026AC0000}"/>
    <cellStyle name="Note 2 2 2 2_Continuum" xfId="43212" xr:uid="{00000000-0005-0000-0000-000027AC0000}"/>
    <cellStyle name="Note 2 2 2 3" xfId="43213" xr:uid="{00000000-0005-0000-0000-000028AC0000}"/>
    <cellStyle name="Note 2 2 2 3 2" xfId="43214" xr:uid="{00000000-0005-0000-0000-000029AC0000}"/>
    <cellStyle name="Note 2 2 2 3_Continuum" xfId="43215" xr:uid="{00000000-0005-0000-0000-00002AAC0000}"/>
    <cellStyle name="Note 2 2 2 4" xfId="43216" xr:uid="{00000000-0005-0000-0000-00002BAC0000}"/>
    <cellStyle name="Note 2 2 2 4 2" xfId="43217" xr:uid="{00000000-0005-0000-0000-00002CAC0000}"/>
    <cellStyle name="Note 2 2 2 4_Continuum" xfId="43218" xr:uid="{00000000-0005-0000-0000-00002DAC0000}"/>
    <cellStyle name="Note 2 2 2 5" xfId="43219" xr:uid="{00000000-0005-0000-0000-00002EAC0000}"/>
    <cellStyle name="Note 2 2 2_Continuum" xfId="43220" xr:uid="{00000000-0005-0000-0000-00002FAC0000}"/>
    <cellStyle name="Note 2 2 3" xfId="43221" xr:uid="{00000000-0005-0000-0000-000030AC0000}"/>
    <cellStyle name="Note 2 2 3 2" xfId="43222" xr:uid="{00000000-0005-0000-0000-000031AC0000}"/>
    <cellStyle name="Note 2 2 3 2 2" xfId="43223" xr:uid="{00000000-0005-0000-0000-000032AC0000}"/>
    <cellStyle name="Note 2 2 3 2_Continuum" xfId="43224" xr:uid="{00000000-0005-0000-0000-000033AC0000}"/>
    <cellStyle name="Note 2 2 3 3" xfId="43225" xr:uid="{00000000-0005-0000-0000-000034AC0000}"/>
    <cellStyle name="Note 2 2 3 3 2" xfId="43226" xr:uid="{00000000-0005-0000-0000-000035AC0000}"/>
    <cellStyle name="Note 2 2 3 3_Continuum" xfId="43227" xr:uid="{00000000-0005-0000-0000-000036AC0000}"/>
    <cellStyle name="Note 2 2 3 4" xfId="43228" xr:uid="{00000000-0005-0000-0000-000037AC0000}"/>
    <cellStyle name="Note 2 2 3 4 2" xfId="43229" xr:uid="{00000000-0005-0000-0000-000038AC0000}"/>
    <cellStyle name="Note 2 2 3 4_Continuum" xfId="43230" xr:uid="{00000000-0005-0000-0000-000039AC0000}"/>
    <cellStyle name="Note 2 2 3 5" xfId="43231" xr:uid="{00000000-0005-0000-0000-00003AAC0000}"/>
    <cellStyle name="Note 2 2 3_Continuum" xfId="43232" xr:uid="{00000000-0005-0000-0000-00003BAC0000}"/>
    <cellStyle name="Note 2 2 4" xfId="43233" xr:uid="{00000000-0005-0000-0000-00003CAC0000}"/>
    <cellStyle name="Note 2 2 4 2" xfId="43234" xr:uid="{00000000-0005-0000-0000-00003DAC0000}"/>
    <cellStyle name="Note 2 2 4_Continuum" xfId="43235" xr:uid="{00000000-0005-0000-0000-00003EAC0000}"/>
    <cellStyle name="Note 2 2 5" xfId="43236" xr:uid="{00000000-0005-0000-0000-00003FAC0000}"/>
    <cellStyle name="Note 2 2 5 2" xfId="43237" xr:uid="{00000000-0005-0000-0000-000040AC0000}"/>
    <cellStyle name="Note 2 2 5_Continuum" xfId="43238" xr:uid="{00000000-0005-0000-0000-000041AC0000}"/>
    <cellStyle name="Note 2 2 6" xfId="43239" xr:uid="{00000000-0005-0000-0000-000042AC0000}"/>
    <cellStyle name="Note 2 2 6 2" xfId="43240" xr:uid="{00000000-0005-0000-0000-000043AC0000}"/>
    <cellStyle name="Note 2 2 6_Continuum" xfId="43241" xr:uid="{00000000-0005-0000-0000-000044AC0000}"/>
    <cellStyle name="Note 2 2 7" xfId="43242" xr:uid="{00000000-0005-0000-0000-000045AC0000}"/>
    <cellStyle name="Note 2 2_CFS" xfId="43243" xr:uid="{00000000-0005-0000-0000-000046AC0000}"/>
    <cellStyle name="Note 2 3" xfId="43244" xr:uid="{00000000-0005-0000-0000-000047AC0000}"/>
    <cellStyle name="Note 2 3 2" xfId="43245" xr:uid="{00000000-0005-0000-0000-000048AC0000}"/>
    <cellStyle name="Note 2 3 2 2" xfId="43246" xr:uid="{00000000-0005-0000-0000-000049AC0000}"/>
    <cellStyle name="Note 2 3 2 2 2" xfId="43247" xr:uid="{00000000-0005-0000-0000-00004AAC0000}"/>
    <cellStyle name="Note 2 3 2 2_Continuum" xfId="43248" xr:uid="{00000000-0005-0000-0000-00004BAC0000}"/>
    <cellStyle name="Note 2 3 2 3" xfId="43249" xr:uid="{00000000-0005-0000-0000-00004CAC0000}"/>
    <cellStyle name="Note 2 3 2 3 2" xfId="43250" xr:uid="{00000000-0005-0000-0000-00004DAC0000}"/>
    <cellStyle name="Note 2 3 2 3_Continuum" xfId="43251" xr:uid="{00000000-0005-0000-0000-00004EAC0000}"/>
    <cellStyle name="Note 2 3 2 4" xfId="43252" xr:uid="{00000000-0005-0000-0000-00004FAC0000}"/>
    <cellStyle name="Note 2 3 2 4 2" xfId="43253" xr:uid="{00000000-0005-0000-0000-000050AC0000}"/>
    <cellStyle name="Note 2 3 2 4_Continuum" xfId="43254" xr:uid="{00000000-0005-0000-0000-000051AC0000}"/>
    <cellStyle name="Note 2 3 2 5" xfId="43255" xr:uid="{00000000-0005-0000-0000-000052AC0000}"/>
    <cellStyle name="Note 2 3 2_Continuum" xfId="43256" xr:uid="{00000000-0005-0000-0000-000053AC0000}"/>
    <cellStyle name="Note 2 3 3" xfId="43257" xr:uid="{00000000-0005-0000-0000-000054AC0000}"/>
    <cellStyle name="Note 2 3 3 2" xfId="43258" xr:uid="{00000000-0005-0000-0000-000055AC0000}"/>
    <cellStyle name="Note 2 3 3 2 2" xfId="43259" xr:uid="{00000000-0005-0000-0000-000056AC0000}"/>
    <cellStyle name="Note 2 3 3 2_Continuum" xfId="43260" xr:uid="{00000000-0005-0000-0000-000057AC0000}"/>
    <cellStyle name="Note 2 3 3 3" xfId="43261" xr:uid="{00000000-0005-0000-0000-000058AC0000}"/>
    <cellStyle name="Note 2 3 3 3 2" xfId="43262" xr:uid="{00000000-0005-0000-0000-000059AC0000}"/>
    <cellStyle name="Note 2 3 3 3_Continuum" xfId="43263" xr:uid="{00000000-0005-0000-0000-00005AAC0000}"/>
    <cellStyle name="Note 2 3 3 4" xfId="43264" xr:uid="{00000000-0005-0000-0000-00005BAC0000}"/>
    <cellStyle name="Note 2 3 3 4 2" xfId="43265" xr:uid="{00000000-0005-0000-0000-00005CAC0000}"/>
    <cellStyle name="Note 2 3 3 4_Continuum" xfId="43266" xr:uid="{00000000-0005-0000-0000-00005DAC0000}"/>
    <cellStyle name="Note 2 3 3 5" xfId="43267" xr:uid="{00000000-0005-0000-0000-00005EAC0000}"/>
    <cellStyle name="Note 2 3 3_Continuum" xfId="43268" xr:uid="{00000000-0005-0000-0000-00005FAC0000}"/>
    <cellStyle name="Note 2 3 4" xfId="43269" xr:uid="{00000000-0005-0000-0000-000060AC0000}"/>
    <cellStyle name="Note 2 3 4 2" xfId="43270" xr:uid="{00000000-0005-0000-0000-000061AC0000}"/>
    <cellStyle name="Note 2 3 4_Continuum" xfId="43271" xr:uid="{00000000-0005-0000-0000-000062AC0000}"/>
    <cellStyle name="Note 2 3 5" xfId="43272" xr:uid="{00000000-0005-0000-0000-000063AC0000}"/>
    <cellStyle name="Note 2 3 5 2" xfId="43273" xr:uid="{00000000-0005-0000-0000-000064AC0000}"/>
    <cellStyle name="Note 2 3 5_Continuum" xfId="43274" xr:uid="{00000000-0005-0000-0000-000065AC0000}"/>
    <cellStyle name="Note 2 3 6" xfId="43275" xr:uid="{00000000-0005-0000-0000-000066AC0000}"/>
    <cellStyle name="Note 2 3 6 2" xfId="43276" xr:uid="{00000000-0005-0000-0000-000067AC0000}"/>
    <cellStyle name="Note 2 3 6_Continuum" xfId="43277" xr:uid="{00000000-0005-0000-0000-000068AC0000}"/>
    <cellStyle name="Note 2 3 7" xfId="43278" xr:uid="{00000000-0005-0000-0000-000069AC0000}"/>
    <cellStyle name="Note 2 3_CFS" xfId="43279" xr:uid="{00000000-0005-0000-0000-00006AAC0000}"/>
    <cellStyle name="Note 2 4" xfId="43280" xr:uid="{00000000-0005-0000-0000-00006BAC0000}"/>
    <cellStyle name="Note 2 4 2" xfId="43281" xr:uid="{00000000-0005-0000-0000-00006CAC0000}"/>
    <cellStyle name="Note 2 4 2 2" xfId="43282" xr:uid="{00000000-0005-0000-0000-00006DAC0000}"/>
    <cellStyle name="Note 2 4 2 2 2" xfId="43283" xr:uid="{00000000-0005-0000-0000-00006EAC0000}"/>
    <cellStyle name="Note 2 4 2 2_Continuum" xfId="43284" xr:uid="{00000000-0005-0000-0000-00006FAC0000}"/>
    <cellStyle name="Note 2 4 2 3" xfId="43285" xr:uid="{00000000-0005-0000-0000-000070AC0000}"/>
    <cellStyle name="Note 2 4 2 3 2" xfId="43286" xr:uid="{00000000-0005-0000-0000-000071AC0000}"/>
    <cellStyle name="Note 2 4 2 3_Continuum" xfId="43287" xr:uid="{00000000-0005-0000-0000-000072AC0000}"/>
    <cellStyle name="Note 2 4 2 4" xfId="43288" xr:uid="{00000000-0005-0000-0000-000073AC0000}"/>
    <cellStyle name="Note 2 4 2 4 2" xfId="43289" xr:uid="{00000000-0005-0000-0000-000074AC0000}"/>
    <cellStyle name="Note 2 4 2 4_Continuum" xfId="43290" xr:uid="{00000000-0005-0000-0000-000075AC0000}"/>
    <cellStyle name="Note 2 4 2 5" xfId="43291" xr:uid="{00000000-0005-0000-0000-000076AC0000}"/>
    <cellStyle name="Note 2 4 2_Continuum" xfId="43292" xr:uid="{00000000-0005-0000-0000-000077AC0000}"/>
    <cellStyle name="Note 2 4 3" xfId="43293" xr:uid="{00000000-0005-0000-0000-000078AC0000}"/>
    <cellStyle name="Note 2 4 3 2" xfId="43294" xr:uid="{00000000-0005-0000-0000-000079AC0000}"/>
    <cellStyle name="Note 2 4 3 2 2" xfId="43295" xr:uid="{00000000-0005-0000-0000-00007AAC0000}"/>
    <cellStyle name="Note 2 4 3 2_Continuum" xfId="43296" xr:uid="{00000000-0005-0000-0000-00007BAC0000}"/>
    <cellStyle name="Note 2 4 3 3" xfId="43297" xr:uid="{00000000-0005-0000-0000-00007CAC0000}"/>
    <cellStyle name="Note 2 4 3 3 2" xfId="43298" xr:uid="{00000000-0005-0000-0000-00007DAC0000}"/>
    <cellStyle name="Note 2 4 3 3_Continuum" xfId="43299" xr:uid="{00000000-0005-0000-0000-00007EAC0000}"/>
    <cellStyle name="Note 2 4 3 4" xfId="43300" xr:uid="{00000000-0005-0000-0000-00007FAC0000}"/>
    <cellStyle name="Note 2 4 3 4 2" xfId="43301" xr:uid="{00000000-0005-0000-0000-000080AC0000}"/>
    <cellStyle name="Note 2 4 3 4_Continuum" xfId="43302" xr:uid="{00000000-0005-0000-0000-000081AC0000}"/>
    <cellStyle name="Note 2 4 3 5" xfId="43303" xr:uid="{00000000-0005-0000-0000-000082AC0000}"/>
    <cellStyle name="Note 2 4 3_Continuum" xfId="43304" xr:uid="{00000000-0005-0000-0000-000083AC0000}"/>
    <cellStyle name="Note 2 4 4" xfId="43305" xr:uid="{00000000-0005-0000-0000-000084AC0000}"/>
    <cellStyle name="Note 2 4 4 2" xfId="43306" xr:uid="{00000000-0005-0000-0000-000085AC0000}"/>
    <cellStyle name="Note 2 4 4_Continuum" xfId="43307" xr:uid="{00000000-0005-0000-0000-000086AC0000}"/>
    <cellStyle name="Note 2 4 5" xfId="43308" xr:uid="{00000000-0005-0000-0000-000087AC0000}"/>
    <cellStyle name="Note 2 4 5 2" xfId="43309" xr:uid="{00000000-0005-0000-0000-000088AC0000}"/>
    <cellStyle name="Note 2 4 5_Continuum" xfId="43310" xr:uid="{00000000-0005-0000-0000-000089AC0000}"/>
    <cellStyle name="Note 2 4 6" xfId="43311" xr:uid="{00000000-0005-0000-0000-00008AAC0000}"/>
    <cellStyle name="Note 2 4 6 2" xfId="43312" xr:uid="{00000000-0005-0000-0000-00008BAC0000}"/>
    <cellStyle name="Note 2 4 6_Continuum" xfId="43313" xr:uid="{00000000-0005-0000-0000-00008CAC0000}"/>
    <cellStyle name="Note 2 4 7" xfId="43314" xr:uid="{00000000-0005-0000-0000-00008DAC0000}"/>
    <cellStyle name="Note 2 4_CFS" xfId="43315" xr:uid="{00000000-0005-0000-0000-00008EAC0000}"/>
    <cellStyle name="Note 2 5" xfId="43316" xr:uid="{00000000-0005-0000-0000-00008FAC0000}"/>
    <cellStyle name="Note 2 5 2" xfId="43317" xr:uid="{00000000-0005-0000-0000-000090AC0000}"/>
    <cellStyle name="Note 2 5 2 2" xfId="43318" xr:uid="{00000000-0005-0000-0000-000091AC0000}"/>
    <cellStyle name="Note 2 5 2 2 2" xfId="43319" xr:uid="{00000000-0005-0000-0000-000092AC0000}"/>
    <cellStyle name="Note 2 5 2 2_Continuum" xfId="43320" xr:uid="{00000000-0005-0000-0000-000093AC0000}"/>
    <cellStyle name="Note 2 5 2 3" xfId="43321" xr:uid="{00000000-0005-0000-0000-000094AC0000}"/>
    <cellStyle name="Note 2 5 2 3 2" xfId="43322" xr:uid="{00000000-0005-0000-0000-000095AC0000}"/>
    <cellStyle name="Note 2 5 2 3_Continuum" xfId="43323" xr:uid="{00000000-0005-0000-0000-000096AC0000}"/>
    <cellStyle name="Note 2 5 2 4" xfId="43324" xr:uid="{00000000-0005-0000-0000-000097AC0000}"/>
    <cellStyle name="Note 2 5 2 4 2" xfId="43325" xr:uid="{00000000-0005-0000-0000-000098AC0000}"/>
    <cellStyle name="Note 2 5 2 4_Continuum" xfId="43326" xr:uid="{00000000-0005-0000-0000-000099AC0000}"/>
    <cellStyle name="Note 2 5 2 5" xfId="43327" xr:uid="{00000000-0005-0000-0000-00009AAC0000}"/>
    <cellStyle name="Note 2 5 2_Continuum" xfId="43328" xr:uid="{00000000-0005-0000-0000-00009BAC0000}"/>
    <cellStyle name="Note 2 5 3" xfId="43329" xr:uid="{00000000-0005-0000-0000-00009CAC0000}"/>
    <cellStyle name="Note 2 5 3 2" xfId="43330" xr:uid="{00000000-0005-0000-0000-00009DAC0000}"/>
    <cellStyle name="Note 2 5 3 2 2" xfId="43331" xr:uid="{00000000-0005-0000-0000-00009EAC0000}"/>
    <cellStyle name="Note 2 5 3 2_Continuum" xfId="43332" xr:uid="{00000000-0005-0000-0000-00009FAC0000}"/>
    <cellStyle name="Note 2 5 3 3" xfId="43333" xr:uid="{00000000-0005-0000-0000-0000A0AC0000}"/>
    <cellStyle name="Note 2 5 3 3 2" xfId="43334" xr:uid="{00000000-0005-0000-0000-0000A1AC0000}"/>
    <cellStyle name="Note 2 5 3 3_Continuum" xfId="43335" xr:uid="{00000000-0005-0000-0000-0000A2AC0000}"/>
    <cellStyle name="Note 2 5 3 4" xfId="43336" xr:uid="{00000000-0005-0000-0000-0000A3AC0000}"/>
    <cellStyle name="Note 2 5 3 4 2" xfId="43337" xr:uid="{00000000-0005-0000-0000-0000A4AC0000}"/>
    <cellStyle name="Note 2 5 3 4_Continuum" xfId="43338" xr:uid="{00000000-0005-0000-0000-0000A5AC0000}"/>
    <cellStyle name="Note 2 5 3 5" xfId="43339" xr:uid="{00000000-0005-0000-0000-0000A6AC0000}"/>
    <cellStyle name="Note 2 5 3_Continuum" xfId="43340" xr:uid="{00000000-0005-0000-0000-0000A7AC0000}"/>
    <cellStyle name="Note 2 5 4" xfId="43341" xr:uid="{00000000-0005-0000-0000-0000A8AC0000}"/>
    <cellStyle name="Note 2 5 4 2" xfId="43342" xr:uid="{00000000-0005-0000-0000-0000A9AC0000}"/>
    <cellStyle name="Note 2 5 4_Continuum" xfId="43343" xr:uid="{00000000-0005-0000-0000-0000AAAC0000}"/>
    <cellStyle name="Note 2 5 5" xfId="43344" xr:uid="{00000000-0005-0000-0000-0000ABAC0000}"/>
    <cellStyle name="Note 2 5 5 2" xfId="43345" xr:uid="{00000000-0005-0000-0000-0000ACAC0000}"/>
    <cellStyle name="Note 2 5 5_Continuum" xfId="43346" xr:uid="{00000000-0005-0000-0000-0000ADAC0000}"/>
    <cellStyle name="Note 2 5 6" xfId="43347" xr:uid="{00000000-0005-0000-0000-0000AEAC0000}"/>
    <cellStyle name="Note 2 5 6 2" xfId="43348" xr:uid="{00000000-0005-0000-0000-0000AFAC0000}"/>
    <cellStyle name="Note 2 5 6_Continuum" xfId="43349" xr:uid="{00000000-0005-0000-0000-0000B0AC0000}"/>
    <cellStyle name="Note 2 5 7" xfId="43350" xr:uid="{00000000-0005-0000-0000-0000B1AC0000}"/>
    <cellStyle name="Note 2 5_CFS" xfId="43351" xr:uid="{00000000-0005-0000-0000-0000B2AC0000}"/>
    <cellStyle name="Note 2 6" xfId="43352" xr:uid="{00000000-0005-0000-0000-0000B3AC0000}"/>
    <cellStyle name="Note 2 6 2" xfId="43353" xr:uid="{00000000-0005-0000-0000-0000B4AC0000}"/>
    <cellStyle name="Note 2 6 2 2" xfId="43354" xr:uid="{00000000-0005-0000-0000-0000B5AC0000}"/>
    <cellStyle name="Note 2 6 2 2 2" xfId="43355" xr:uid="{00000000-0005-0000-0000-0000B6AC0000}"/>
    <cellStyle name="Note 2 6 2 2_Continuum" xfId="43356" xr:uid="{00000000-0005-0000-0000-0000B7AC0000}"/>
    <cellStyle name="Note 2 6 2 3" xfId="43357" xr:uid="{00000000-0005-0000-0000-0000B8AC0000}"/>
    <cellStyle name="Note 2 6 2 3 2" xfId="43358" xr:uid="{00000000-0005-0000-0000-0000B9AC0000}"/>
    <cellStyle name="Note 2 6 2 3_Continuum" xfId="43359" xr:uid="{00000000-0005-0000-0000-0000BAAC0000}"/>
    <cellStyle name="Note 2 6 2 4" xfId="43360" xr:uid="{00000000-0005-0000-0000-0000BBAC0000}"/>
    <cellStyle name="Note 2 6 2 4 2" xfId="43361" xr:uid="{00000000-0005-0000-0000-0000BCAC0000}"/>
    <cellStyle name="Note 2 6 2 4_Continuum" xfId="43362" xr:uid="{00000000-0005-0000-0000-0000BDAC0000}"/>
    <cellStyle name="Note 2 6 2 5" xfId="43363" xr:uid="{00000000-0005-0000-0000-0000BEAC0000}"/>
    <cellStyle name="Note 2 6 2_Continuum" xfId="43364" xr:uid="{00000000-0005-0000-0000-0000BFAC0000}"/>
    <cellStyle name="Note 2 6 3" xfId="43365" xr:uid="{00000000-0005-0000-0000-0000C0AC0000}"/>
    <cellStyle name="Note 2 6 3 2" xfId="43366" xr:uid="{00000000-0005-0000-0000-0000C1AC0000}"/>
    <cellStyle name="Note 2 6 3 2 2" xfId="43367" xr:uid="{00000000-0005-0000-0000-0000C2AC0000}"/>
    <cellStyle name="Note 2 6 3 2_Continuum" xfId="43368" xr:uid="{00000000-0005-0000-0000-0000C3AC0000}"/>
    <cellStyle name="Note 2 6 3 3" xfId="43369" xr:uid="{00000000-0005-0000-0000-0000C4AC0000}"/>
    <cellStyle name="Note 2 6 3 3 2" xfId="43370" xr:uid="{00000000-0005-0000-0000-0000C5AC0000}"/>
    <cellStyle name="Note 2 6 3 3_Continuum" xfId="43371" xr:uid="{00000000-0005-0000-0000-0000C6AC0000}"/>
    <cellStyle name="Note 2 6 3 4" xfId="43372" xr:uid="{00000000-0005-0000-0000-0000C7AC0000}"/>
    <cellStyle name="Note 2 6 3 4 2" xfId="43373" xr:uid="{00000000-0005-0000-0000-0000C8AC0000}"/>
    <cellStyle name="Note 2 6 3 4_Continuum" xfId="43374" xr:uid="{00000000-0005-0000-0000-0000C9AC0000}"/>
    <cellStyle name="Note 2 6 3 5" xfId="43375" xr:uid="{00000000-0005-0000-0000-0000CAAC0000}"/>
    <cellStyle name="Note 2 6 3_Continuum" xfId="43376" xr:uid="{00000000-0005-0000-0000-0000CBAC0000}"/>
    <cellStyle name="Note 2 6 4" xfId="43377" xr:uid="{00000000-0005-0000-0000-0000CCAC0000}"/>
    <cellStyle name="Note 2 6 4 2" xfId="43378" xr:uid="{00000000-0005-0000-0000-0000CDAC0000}"/>
    <cellStyle name="Note 2 6 4_Continuum" xfId="43379" xr:uid="{00000000-0005-0000-0000-0000CEAC0000}"/>
    <cellStyle name="Note 2 6 5" xfId="43380" xr:uid="{00000000-0005-0000-0000-0000CFAC0000}"/>
    <cellStyle name="Note 2 6 5 2" xfId="43381" xr:uid="{00000000-0005-0000-0000-0000D0AC0000}"/>
    <cellStyle name="Note 2 6 5_Continuum" xfId="43382" xr:uid="{00000000-0005-0000-0000-0000D1AC0000}"/>
    <cellStyle name="Note 2 6 6" xfId="43383" xr:uid="{00000000-0005-0000-0000-0000D2AC0000}"/>
    <cellStyle name="Note 2 6 6 2" xfId="43384" xr:uid="{00000000-0005-0000-0000-0000D3AC0000}"/>
    <cellStyle name="Note 2 6 6_Continuum" xfId="43385" xr:uid="{00000000-0005-0000-0000-0000D4AC0000}"/>
    <cellStyle name="Note 2 6 7" xfId="43386" xr:uid="{00000000-0005-0000-0000-0000D5AC0000}"/>
    <cellStyle name="Note 2 6_CFS" xfId="43387" xr:uid="{00000000-0005-0000-0000-0000D6AC0000}"/>
    <cellStyle name="Note 2 7" xfId="43388" xr:uid="{00000000-0005-0000-0000-0000D7AC0000}"/>
    <cellStyle name="Note 2 7 2" xfId="43389" xr:uid="{00000000-0005-0000-0000-0000D8AC0000}"/>
    <cellStyle name="Note 2 7 2 2" xfId="43390" xr:uid="{00000000-0005-0000-0000-0000D9AC0000}"/>
    <cellStyle name="Note 2 7 2 2 2" xfId="43391" xr:uid="{00000000-0005-0000-0000-0000DAAC0000}"/>
    <cellStyle name="Note 2 7 2 2_Continuum" xfId="43392" xr:uid="{00000000-0005-0000-0000-0000DBAC0000}"/>
    <cellStyle name="Note 2 7 2 3" xfId="43393" xr:uid="{00000000-0005-0000-0000-0000DCAC0000}"/>
    <cellStyle name="Note 2 7 2 3 2" xfId="43394" xr:uid="{00000000-0005-0000-0000-0000DDAC0000}"/>
    <cellStyle name="Note 2 7 2 3_Continuum" xfId="43395" xr:uid="{00000000-0005-0000-0000-0000DEAC0000}"/>
    <cellStyle name="Note 2 7 2 4" xfId="43396" xr:uid="{00000000-0005-0000-0000-0000DFAC0000}"/>
    <cellStyle name="Note 2 7 2 4 2" xfId="43397" xr:uid="{00000000-0005-0000-0000-0000E0AC0000}"/>
    <cellStyle name="Note 2 7 2 4_Continuum" xfId="43398" xr:uid="{00000000-0005-0000-0000-0000E1AC0000}"/>
    <cellStyle name="Note 2 7 2 5" xfId="43399" xr:uid="{00000000-0005-0000-0000-0000E2AC0000}"/>
    <cellStyle name="Note 2 7 2_Continuum" xfId="43400" xr:uid="{00000000-0005-0000-0000-0000E3AC0000}"/>
    <cellStyle name="Note 2 7 3" xfId="43401" xr:uid="{00000000-0005-0000-0000-0000E4AC0000}"/>
    <cellStyle name="Note 2 7 3 2" xfId="43402" xr:uid="{00000000-0005-0000-0000-0000E5AC0000}"/>
    <cellStyle name="Note 2 7 3 2 2" xfId="43403" xr:uid="{00000000-0005-0000-0000-0000E6AC0000}"/>
    <cellStyle name="Note 2 7 3 2_Continuum" xfId="43404" xr:uid="{00000000-0005-0000-0000-0000E7AC0000}"/>
    <cellStyle name="Note 2 7 3 3" xfId="43405" xr:uid="{00000000-0005-0000-0000-0000E8AC0000}"/>
    <cellStyle name="Note 2 7 3 3 2" xfId="43406" xr:uid="{00000000-0005-0000-0000-0000E9AC0000}"/>
    <cellStyle name="Note 2 7 3 3_Continuum" xfId="43407" xr:uid="{00000000-0005-0000-0000-0000EAAC0000}"/>
    <cellStyle name="Note 2 7 3 4" xfId="43408" xr:uid="{00000000-0005-0000-0000-0000EBAC0000}"/>
    <cellStyle name="Note 2 7 3 4 2" xfId="43409" xr:uid="{00000000-0005-0000-0000-0000ECAC0000}"/>
    <cellStyle name="Note 2 7 3 4_Continuum" xfId="43410" xr:uid="{00000000-0005-0000-0000-0000EDAC0000}"/>
    <cellStyle name="Note 2 7 3 5" xfId="43411" xr:uid="{00000000-0005-0000-0000-0000EEAC0000}"/>
    <cellStyle name="Note 2 7 3_Continuum" xfId="43412" xr:uid="{00000000-0005-0000-0000-0000EFAC0000}"/>
    <cellStyle name="Note 2 7 4" xfId="43413" xr:uid="{00000000-0005-0000-0000-0000F0AC0000}"/>
    <cellStyle name="Note 2 7 4 2" xfId="43414" xr:uid="{00000000-0005-0000-0000-0000F1AC0000}"/>
    <cellStyle name="Note 2 7 4_Continuum" xfId="43415" xr:uid="{00000000-0005-0000-0000-0000F2AC0000}"/>
    <cellStyle name="Note 2 7 5" xfId="43416" xr:uid="{00000000-0005-0000-0000-0000F3AC0000}"/>
    <cellStyle name="Note 2 7 5 2" xfId="43417" xr:uid="{00000000-0005-0000-0000-0000F4AC0000}"/>
    <cellStyle name="Note 2 7 5_Continuum" xfId="43418" xr:uid="{00000000-0005-0000-0000-0000F5AC0000}"/>
    <cellStyle name="Note 2 7 6" xfId="43419" xr:uid="{00000000-0005-0000-0000-0000F6AC0000}"/>
    <cellStyle name="Note 2 7 6 2" xfId="43420" xr:uid="{00000000-0005-0000-0000-0000F7AC0000}"/>
    <cellStyle name="Note 2 7 6_Continuum" xfId="43421" xr:uid="{00000000-0005-0000-0000-0000F8AC0000}"/>
    <cellStyle name="Note 2 7 7" xfId="43422" xr:uid="{00000000-0005-0000-0000-0000F9AC0000}"/>
    <cellStyle name="Note 2 7_CFS" xfId="43423" xr:uid="{00000000-0005-0000-0000-0000FAAC0000}"/>
    <cellStyle name="Note 2 8" xfId="43424" xr:uid="{00000000-0005-0000-0000-0000FBAC0000}"/>
    <cellStyle name="Note 2 8 2" xfId="43425" xr:uid="{00000000-0005-0000-0000-0000FCAC0000}"/>
    <cellStyle name="Note 2 8 2 2" xfId="43426" xr:uid="{00000000-0005-0000-0000-0000FDAC0000}"/>
    <cellStyle name="Note 2 8 2_Continuum" xfId="43427" xr:uid="{00000000-0005-0000-0000-0000FEAC0000}"/>
    <cellStyle name="Note 2 8 3" xfId="43428" xr:uid="{00000000-0005-0000-0000-0000FFAC0000}"/>
    <cellStyle name="Note 2 8 3 2" xfId="43429" xr:uid="{00000000-0005-0000-0000-000000AD0000}"/>
    <cellStyle name="Note 2 8 3_Continuum" xfId="43430" xr:uid="{00000000-0005-0000-0000-000001AD0000}"/>
    <cellStyle name="Note 2 8 4" xfId="43431" xr:uid="{00000000-0005-0000-0000-000002AD0000}"/>
    <cellStyle name="Note 2 8 4 2" xfId="43432" xr:uid="{00000000-0005-0000-0000-000003AD0000}"/>
    <cellStyle name="Note 2 8 4_Continuum" xfId="43433" xr:uid="{00000000-0005-0000-0000-000004AD0000}"/>
    <cellStyle name="Note 2 8 5" xfId="43434" xr:uid="{00000000-0005-0000-0000-000005AD0000}"/>
    <cellStyle name="Note 2 8_Continuum" xfId="43435" xr:uid="{00000000-0005-0000-0000-000006AD0000}"/>
    <cellStyle name="Note 2 9" xfId="43436" xr:uid="{00000000-0005-0000-0000-000007AD0000}"/>
    <cellStyle name="Note 2 9 2" xfId="43437" xr:uid="{00000000-0005-0000-0000-000008AD0000}"/>
    <cellStyle name="Note 2 9 2 2" xfId="43438" xr:uid="{00000000-0005-0000-0000-000009AD0000}"/>
    <cellStyle name="Note 2 9 2 2 2" xfId="43439" xr:uid="{00000000-0005-0000-0000-00000AAD0000}"/>
    <cellStyle name="Note 2 9 2 2_Continuum" xfId="43440" xr:uid="{00000000-0005-0000-0000-00000BAD0000}"/>
    <cellStyle name="Note 2 9 2 3" xfId="43441" xr:uid="{00000000-0005-0000-0000-00000CAD0000}"/>
    <cellStyle name="Note 2 9 2 3 2" xfId="43442" xr:uid="{00000000-0005-0000-0000-00000DAD0000}"/>
    <cellStyle name="Note 2 9 2 3_Continuum" xfId="43443" xr:uid="{00000000-0005-0000-0000-00000EAD0000}"/>
    <cellStyle name="Note 2 9 2 4" xfId="43444" xr:uid="{00000000-0005-0000-0000-00000FAD0000}"/>
    <cellStyle name="Note 2 9 2 4 2" xfId="43445" xr:uid="{00000000-0005-0000-0000-000010AD0000}"/>
    <cellStyle name="Note 2 9 2 4_Continuum" xfId="43446" xr:uid="{00000000-0005-0000-0000-000011AD0000}"/>
    <cellStyle name="Note 2 9 2 5" xfId="43447" xr:uid="{00000000-0005-0000-0000-000012AD0000}"/>
    <cellStyle name="Note 2 9 2_Continuum" xfId="43448" xr:uid="{00000000-0005-0000-0000-000013AD0000}"/>
    <cellStyle name="Note 2 9_Continuum" xfId="43449" xr:uid="{00000000-0005-0000-0000-000014AD0000}"/>
    <cellStyle name="Note 2_CFS" xfId="43450" xr:uid="{00000000-0005-0000-0000-000015AD0000}"/>
    <cellStyle name="Note 20" xfId="43451" xr:uid="{00000000-0005-0000-0000-000016AD0000}"/>
    <cellStyle name="Note 21" xfId="43452" xr:uid="{00000000-0005-0000-0000-000017AD0000}"/>
    <cellStyle name="Note 22" xfId="43453" xr:uid="{00000000-0005-0000-0000-000018AD0000}"/>
    <cellStyle name="Note 23" xfId="43454" xr:uid="{00000000-0005-0000-0000-000019AD0000}"/>
    <cellStyle name="Note 24" xfId="43455" xr:uid="{00000000-0005-0000-0000-00001AAD0000}"/>
    <cellStyle name="Note 25" xfId="43456" xr:uid="{00000000-0005-0000-0000-00001BAD0000}"/>
    <cellStyle name="Note 26" xfId="43457" xr:uid="{00000000-0005-0000-0000-00001CAD0000}"/>
    <cellStyle name="Note 27" xfId="43458" xr:uid="{00000000-0005-0000-0000-00001DAD0000}"/>
    <cellStyle name="Note 28" xfId="43459" xr:uid="{00000000-0005-0000-0000-00001EAD0000}"/>
    <cellStyle name="Note 29" xfId="43460" xr:uid="{00000000-0005-0000-0000-00001FAD0000}"/>
    <cellStyle name="Note 3" xfId="43461" xr:uid="{00000000-0005-0000-0000-000020AD0000}"/>
    <cellStyle name="Note 3 2" xfId="43462" xr:uid="{00000000-0005-0000-0000-000021AD0000}"/>
    <cellStyle name="Note 3 2 2" xfId="43463" xr:uid="{00000000-0005-0000-0000-000022AD0000}"/>
    <cellStyle name="Note 3 2 2 2" xfId="43464" xr:uid="{00000000-0005-0000-0000-000023AD0000}"/>
    <cellStyle name="Note 3 2 2_Continuum" xfId="43465" xr:uid="{00000000-0005-0000-0000-000024AD0000}"/>
    <cellStyle name="Note 3 2 3" xfId="43466" xr:uid="{00000000-0005-0000-0000-000025AD0000}"/>
    <cellStyle name="Note 3 2 3 2" xfId="43467" xr:uid="{00000000-0005-0000-0000-000026AD0000}"/>
    <cellStyle name="Note 3 2 3_Continuum" xfId="43468" xr:uid="{00000000-0005-0000-0000-000027AD0000}"/>
    <cellStyle name="Note 3 2 4" xfId="43469" xr:uid="{00000000-0005-0000-0000-000028AD0000}"/>
    <cellStyle name="Note 3 2 4 2" xfId="43470" xr:uid="{00000000-0005-0000-0000-000029AD0000}"/>
    <cellStyle name="Note 3 2 4_Continuum" xfId="43471" xr:uid="{00000000-0005-0000-0000-00002AAD0000}"/>
    <cellStyle name="Note 3 2 5" xfId="43472" xr:uid="{00000000-0005-0000-0000-00002BAD0000}"/>
    <cellStyle name="Note 3 2_Continuum" xfId="43473" xr:uid="{00000000-0005-0000-0000-00002CAD0000}"/>
    <cellStyle name="Note 3 3" xfId="43474" xr:uid="{00000000-0005-0000-0000-00002DAD0000}"/>
    <cellStyle name="Note 3 3 2" xfId="43475" xr:uid="{00000000-0005-0000-0000-00002EAD0000}"/>
    <cellStyle name="Note 3 3 2 2" xfId="43476" xr:uid="{00000000-0005-0000-0000-00002FAD0000}"/>
    <cellStyle name="Note 3 3 2_Continuum" xfId="43477" xr:uid="{00000000-0005-0000-0000-000030AD0000}"/>
    <cellStyle name="Note 3 3 3" xfId="43478" xr:uid="{00000000-0005-0000-0000-000031AD0000}"/>
    <cellStyle name="Note 3 3 3 2" xfId="43479" xr:uid="{00000000-0005-0000-0000-000032AD0000}"/>
    <cellStyle name="Note 3 3 3_Continuum" xfId="43480" xr:uid="{00000000-0005-0000-0000-000033AD0000}"/>
    <cellStyle name="Note 3 3 4" xfId="43481" xr:uid="{00000000-0005-0000-0000-000034AD0000}"/>
    <cellStyle name="Note 3 3 4 2" xfId="43482" xr:uid="{00000000-0005-0000-0000-000035AD0000}"/>
    <cellStyle name="Note 3 3 4_Continuum" xfId="43483" xr:uid="{00000000-0005-0000-0000-000036AD0000}"/>
    <cellStyle name="Note 3 3 5" xfId="43484" xr:uid="{00000000-0005-0000-0000-000037AD0000}"/>
    <cellStyle name="Note 3 3_Continuum" xfId="43485" xr:uid="{00000000-0005-0000-0000-000038AD0000}"/>
    <cellStyle name="Note 3 4" xfId="43486" xr:uid="{00000000-0005-0000-0000-000039AD0000}"/>
    <cellStyle name="Note 3 4 2" xfId="43487" xr:uid="{00000000-0005-0000-0000-00003AAD0000}"/>
    <cellStyle name="Note 3 4_Continuum" xfId="43488" xr:uid="{00000000-0005-0000-0000-00003BAD0000}"/>
    <cellStyle name="Note 3 5" xfId="43489" xr:uid="{00000000-0005-0000-0000-00003CAD0000}"/>
    <cellStyle name="Note 3 5 2" xfId="43490" xr:uid="{00000000-0005-0000-0000-00003DAD0000}"/>
    <cellStyle name="Note 3 5_Continuum" xfId="43491" xr:uid="{00000000-0005-0000-0000-00003EAD0000}"/>
    <cellStyle name="Note 3 6" xfId="43492" xr:uid="{00000000-0005-0000-0000-00003FAD0000}"/>
    <cellStyle name="Note 3 6 2" xfId="43493" xr:uid="{00000000-0005-0000-0000-000040AD0000}"/>
    <cellStyle name="Note 3 6_Continuum" xfId="43494" xr:uid="{00000000-0005-0000-0000-000041AD0000}"/>
    <cellStyle name="Note 3 7" xfId="43495" xr:uid="{00000000-0005-0000-0000-000042AD0000}"/>
    <cellStyle name="Note 3 7 2" xfId="43496" xr:uid="{00000000-0005-0000-0000-000043AD0000}"/>
    <cellStyle name="Note 3 7_Continuum" xfId="43497" xr:uid="{00000000-0005-0000-0000-000044AD0000}"/>
    <cellStyle name="Note 3 8" xfId="43498" xr:uid="{00000000-0005-0000-0000-000045AD0000}"/>
    <cellStyle name="Note 3 9" xfId="50592" xr:uid="{00000000-0005-0000-0000-000046AD0000}"/>
    <cellStyle name="Note 3_CFS" xfId="43499" xr:uid="{00000000-0005-0000-0000-000047AD0000}"/>
    <cellStyle name="Note 30" xfId="43500" xr:uid="{00000000-0005-0000-0000-000048AD0000}"/>
    <cellStyle name="Note 31" xfId="43501" xr:uid="{00000000-0005-0000-0000-000049AD0000}"/>
    <cellStyle name="Note 32" xfId="43502" xr:uid="{00000000-0005-0000-0000-00004AAD0000}"/>
    <cellStyle name="Note 33" xfId="43503" xr:uid="{00000000-0005-0000-0000-00004BAD0000}"/>
    <cellStyle name="Note 34" xfId="43504" xr:uid="{00000000-0005-0000-0000-00004CAD0000}"/>
    <cellStyle name="Note 35" xfId="43505" xr:uid="{00000000-0005-0000-0000-00004DAD0000}"/>
    <cellStyle name="Note 36" xfId="43506" xr:uid="{00000000-0005-0000-0000-00004EAD0000}"/>
    <cellStyle name="Note 37" xfId="43507" xr:uid="{00000000-0005-0000-0000-00004FAD0000}"/>
    <cellStyle name="Note 38" xfId="43508" xr:uid="{00000000-0005-0000-0000-000050AD0000}"/>
    <cellStyle name="Note 39" xfId="43509" xr:uid="{00000000-0005-0000-0000-000051AD0000}"/>
    <cellStyle name="Note 4" xfId="43510" xr:uid="{00000000-0005-0000-0000-000052AD0000}"/>
    <cellStyle name="Note 4 2" xfId="43511" xr:uid="{00000000-0005-0000-0000-000053AD0000}"/>
    <cellStyle name="Note 4 2 2" xfId="43512" xr:uid="{00000000-0005-0000-0000-000054AD0000}"/>
    <cellStyle name="Note 4 2 2 2" xfId="43513" xr:uid="{00000000-0005-0000-0000-000055AD0000}"/>
    <cellStyle name="Note 4 2 2_Continuum" xfId="43514" xr:uid="{00000000-0005-0000-0000-000056AD0000}"/>
    <cellStyle name="Note 4 2 3" xfId="43515" xr:uid="{00000000-0005-0000-0000-000057AD0000}"/>
    <cellStyle name="Note 4 2 3 2" xfId="43516" xr:uid="{00000000-0005-0000-0000-000058AD0000}"/>
    <cellStyle name="Note 4 2 3_Continuum" xfId="43517" xr:uid="{00000000-0005-0000-0000-000059AD0000}"/>
    <cellStyle name="Note 4 2 4" xfId="43518" xr:uid="{00000000-0005-0000-0000-00005AAD0000}"/>
    <cellStyle name="Note 4 2 4 2" xfId="43519" xr:uid="{00000000-0005-0000-0000-00005BAD0000}"/>
    <cellStyle name="Note 4 2 4_Continuum" xfId="43520" xr:uid="{00000000-0005-0000-0000-00005CAD0000}"/>
    <cellStyle name="Note 4 2 5" xfId="43521" xr:uid="{00000000-0005-0000-0000-00005DAD0000}"/>
    <cellStyle name="Note 4 2_Continuum" xfId="43522" xr:uid="{00000000-0005-0000-0000-00005EAD0000}"/>
    <cellStyle name="Note 4 3" xfId="43523" xr:uid="{00000000-0005-0000-0000-00005FAD0000}"/>
    <cellStyle name="Note 4 3 2" xfId="43524" xr:uid="{00000000-0005-0000-0000-000060AD0000}"/>
    <cellStyle name="Note 4 3 2 2" xfId="43525" xr:uid="{00000000-0005-0000-0000-000061AD0000}"/>
    <cellStyle name="Note 4 3 2_Continuum" xfId="43526" xr:uid="{00000000-0005-0000-0000-000062AD0000}"/>
    <cellStyle name="Note 4 3 3" xfId="43527" xr:uid="{00000000-0005-0000-0000-000063AD0000}"/>
    <cellStyle name="Note 4 3 3 2" xfId="43528" xr:uid="{00000000-0005-0000-0000-000064AD0000}"/>
    <cellStyle name="Note 4 3 3_Continuum" xfId="43529" xr:uid="{00000000-0005-0000-0000-000065AD0000}"/>
    <cellStyle name="Note 4 3 4" xfId="43530" xr:uid="{00000000-0005-0000-0000-000066AD0000}"/>
    <cellStyle name="Note 4 3 4 2" xfId="43531" xr:uid="{00000000-0005-0000-0000-000067AD0000}"/>
    <cellStyle name="Note 4 3 4_Continuum" xfId="43532" xr:uid="{00000000-0005-0000-0000-000068AD0000}"/>
    <cellStyle name="Note 4 3 5" xfId="43533" xr:uid="{00000000-0005-0000-0000-000069AD0000}"/>
    <cellStyle name="Note 4 3_Continuum" xfId="43534" xr:uid="{00000000-0005-0000-0000-00006AAD0000}"/>
    <cellStyle name="Note 4 4" xfId="43535" xr:uid="{00000000-0005-0000-0000-00006BAD0000}"/>
    <cellStyle name="Note 4 4 2" xfId="43536" xr:uid="{00000000-0005-0000-0000-00006CAD0000}"/>
    <cellStyle name="Note 4 4_Continuum" xfId="43537" xr:uid="{00000000-0005-0000-0000-00006DAD0000}"/>
    <cellStyle name="Note 4 5" xfId="43538" xr:uid="{00000000-0005-0000-0000-00006EAD0000}"/>
    <cellStyle name="Note 4 5 2" xfId="43539" xr:uid="{00000000-0005-0000-0000-00006FAD0000}"/>
    <cellStyle name="Note 4 5_Continuum" xfId="43540" xr:uid="{00000000-0005-0000-0000-000070AD0000}"/>
    <cellStyle name="Note 4 6" xfId="43541" xr:uid="{00000000-0005-0000-0000-000071AD0000}"/>
    <cellStyle name="Note 4 6 2" xfId="43542" xr:uid="{00000000-0005-0000-0000-000072AD0000}"/>
    <cellStyle name="Note 4 6_Continuum" xfId="43543" xr:uid="{00000000-0005-0000-0000-000073AD0000}"/>
    <cellStyle name="Note 4 7" xfId="43544" xr:uid="{00000000-0005-0000-0000-000074AD0000}"/>
    <cellStyle name="Note 4 7 2" xfId="43545" xr:uid="{00000000-0005-0000-0000-000075AD0000}"/>
    <cellStyle name="Note 4 7_Continuum" xfId="43546" xr:uid="{00000000-0005-0000-0000-000076AD0000}"/>
    <cellStyle name="Note 4 8" xfId="43547" xr:uid="{00000000-0005-0000-0000-000077AD0000}"/>
    <cellStyle name="Note 4_CFS" xfId="43548" xr:uid="{00000000-0005-0000-0000-000078AD0000}"/>
    <cellStyle name="Note 40" xfId="43549" xr:uid="{00000000-0005-0000-0000-000079AD0000}"/>
    <cellStyle name="Note 41" xfId="43550" xr:uid="{00000000-0005-0000-0000-00007AAD0000}"/>
    <cellStyle name="Note 42" xfId="43551" xr:uid="{00000000-0005-0000-0000-00007BAD0000}"/>
    <cellStyle name="Note 43" xfId="43552" xr:uid="{00000000-0005-0000-0000-00007CAD0000}"/>
    <cellStyle name="Note 44" xfId="43553" xr:uid="{00000000-0005-0000-0000-00007DAD0000}"/>
    <cellStyle name="Note 45" xfId="43554" xr:uid="{00000000-0005-0000-0000-00007EAD0000}"/>
    <cellStyle name="Note 46" xfId="43555" xr:uid="{00000000-0005-0000-0000-00007FAD0000}"/>
    <cellStyle name="Note 47" xfId="43556" xr:uid="{00000000-0005-0000-0000-000080AD0000}"/>
    <cellStyle name="Note 48" xfId="43557" xr:uid="{00000000-0005-0000-0000-000081AD0000}"/>
    <cellStyle name="Note 49" xfId="43558" xr:uid="{00000000-0005-0000-0000-000082AD0000}"/>
    <cellStyle name="Note 5" xfId="43559" xr:uid="{00000000-0005-0000-0000-000083AD0000}"/>
    <cellStyle name="Note 5 2" xfId="43560" xr:uid="{00000000-0005-0000-0000-000084AD0000}"/>
    <cellStyle name="Note 5 2 2" xfId="43561" xr:uid="{00000000-0005-0000-0000-000085AD0000}"/>
    <cellStyle name="Note 5 2 2 2" xfId="43562" xr:uid="{00000000-0005-0000-0000-000086AD0000}"/>
    <cellStyle name="Note 5 2 2_Continuum" xfId="43563" xr:uid="{00000000-0005-0000-0000-000087AD0000}"/>
    <cellStyle name="Note 5 2 3" xfId="43564" xr:uid="{00000000-0005-0000-0000-000088AD0000}"/>
    <cellStyle name="Note 5 2 3 2" xfId="43565" xr:uid="{00000000-0005-0000-0000-000089AD0000}"/>
    <cellStyle name="Note 5 2 3_Continuum" xfId="43566" xr:uid="{00000000-0005-0000-0000-00008AAD0000}"/>
    <cellStyle name="Note 5 2 4" xfId="43567" xr:uid="{00000000-0005-0000-0000-00008BAD0000}"/>
    <cellStyle name="Note 5 2 4 2" xfId="43568" xr:uid="{00000000-0005-0000-0000-00008CAD0000}"/>
    <cellStyle name="Note 5 2 4_Continuum" xfId="43569" xr:uid="{00000000-0005-0000-0000-00008DAD0000}"/>
    <cellStyle name="Note 5 2 5" xfId="43570" xr:uid="{00000000-0005-0000-0000-00008EAD0000}"/>
    <cellStyle name="Note 5 2_Continuum" xfId="43571" xr:uid="{00000000-0005-0000-0000-00008FAD0000}"/>
    <cellStyle name="Note 5 3" xfId="43572" xr:uid="{00000000-0005-0000-0000-000090AD0000}"/>
    <cellStyle name="Note 5 3 2" xfId="43573" xr:uid="{00000000-0005-0000-0000-000091AD0000}"/>
    <cellStyle name="Note 5 3 2 2" xfId="43574" xr:uid="{00000000-0005-0000-0000-000092AD0000}"/>
    <cellStyle name="Note 5 3 2_Continuum" xfId="43575" xr:uid="{00000000-0005-0000-0000-000093AD0000}"/>
    <cellStyle name="Note 5 3 3" xfId="43576" xr:uid="{00000000-0005-0000-0000-000094AD0000}"/>
    <cellStyle name="Note 5 3 3 2" xfId="43577" xr:uid="{00000000-0005-0000-0000-000095AD0000}"/>
    <cellStyle name="Note 5 3 3_Continuum" xfId="43578" xr:uid="{00000000-0005-0000-0000-000096AD0000}"/>
    <cellStyle name="Note 5 3 4" xfId="43579" xr:uid="{00000000-0005-0000-0000-000097AD0000}"/>
    <cellStyle name="Note 5 3 4 2" xfId="43580" xr:uid="{00000000-0005-0000-0000-000098AD0000}"/>
    <cellStyle name="Note 5 3 4_Continuum" xfId="43581" xr:uid="{00000000-0005-0000-0000-000099AD0000}"/>
    <cellStyle name="Note 5 3 5" xfId="43582" xr:uid="{00000000-0005-0000-0000-00009AAD0000}"/>
    <cellStyle name="Note 5 3_Continuum" xfId="43583" xr:uid="{00000000-0005-0000-0000-00009BAD0000}"/>
    <cellStyle name="Note 5 4" xfId="43584" xr:uid="{00000000-0005-0000-0000-00009CAD0000}"/>
    <cellStyle name="Note 5 4 2" xfId="43585" xr:uid="{00000000-0005-0000-0000-00009DAD0000}"/>
    <cellStyle name="Note 5 4_Continuum" xfId="43586" xr:uid="{00000000-0005-0000-0000-00009EAD0000}"/>
    <cellStyle name="Note 5 5" xfId="43587" xr:uid="{00000000-0005-0000-0000-00009FAD0000}"/>
    <cellStyle name="Note 5 5 2" xfId="43588" xr:uid="{00000000-0005-0000-0000-0000A0AD0000}"/>
    <cellStyle name="Note 5 5_Continuum" xfId="43589" xr:uid="{00000000-0005-0000-0000-0000A1AD0000}"/>
    <cellStyle name="Note 5 6" xfId="43590" xr:uid="{00000000-0005-0000-0000-0000A2AD0000}"/>
    <cellStyle name="Note 5 6 2" xfId="43591" xr:uid="{00000000-0005-0000-0000-0000A3AD0000}"/>
    <cellStyle name="Note 5 6_Continuum" xfId="43592" xr:uid="{00000000-0005-0000-0000-0000A4AD0000}"/>
    <cellStyle name="Note 5 7" xfId="43593" xr:uid="{00000000-0005-0000-0000-0000A5AD0000}"/>
    <cellStyle name="Note 5 7 2" xfId="43594" xr:uid="{00000000-0005-0000-0000-0000A6AD0000}"/>
    <cellStyle name="Note 5 7_Continuum" xfId="43595" xr:uid="{00000000-0005-0000-0000-0000A7AD0000}"/>
    <cellStyle name="Note 5 8" xfId="43596" xr:uid="{00000000-0005-0000-0000-0000A8AD0000}"/>
    <cellStyle name="Note 5_CFS" xfId="43597" xr:uid="{00000000-0005-0000-0000-0000A9AD0000}"/>
    <cellStyle name="Note 50" xfId="43598" xr:uid="{00000000-0005-0000-0000-0000AAAD0000}"/>
    <cellStyle name="Note 51" xfId="43599" xr:uid="{00000000-0005-0000-0000-0000ABAD0000}"/>
    <cellStyle name="Note 52" xfId="43600" xr:uid="{00000000-0005-0000-0000-0000ACAD0000}"/>
    <cellStyle name="Note 53" xfId="43601" xr:uid="{00000000-0005-0000-0000-0000ADAD0000}"/>
    <cellStyle name="Note 54" xfId="43602" xr:uid="{00000000-0005-0000-0000-0000AEAD0000}"/>
    <cellStyle name="Note 6" xfId="43603" xr:uid="{00000000-0005-0000-0000-0000AFAD0000}"/>
    <cellStyle name="Note 6 2" xfId="43604" xr:uid="{00000000-0005-0000-0000-0000B0AD0000}"/>
    <cellStyle name="Note 6 2 2" xfId="43605" xr:uid="{00000000-0005-0000-0000-0000B1AD0000}"/>
    <cellStyle name="Note 6 2 2 2" xfId="43606" xr:uid="{00000000-0005-0000-0000-0000B2AD0000}"/>
    <cellStyle name="Note 6 2 2_Continuum" xfId="43607" xr:uid="{00000000-0005-0000-0000-0000B3AD0000}"/>
    <cellStyle name="Note 6 2 3" xfId="43608" xr:uid="{00000000-0005-0000-0000-0000B4AD0000}"/>
    <cellStyle name="Note 6 2 3 2" xfId="43609" xr:uid="{00000000-0005-0000-0000-0000B5AD0000}"/>
    <cellStyle name="Note 6 2 3_Continuum" xfId="43610" xr:uid="{00000000-0005-0000-0000-0000B6AD0000}"/>
    <cellStyle name="Note 6 2 4" xfId="43611" xr:uid="{00000000-0005-0000-0000-0000B7AD0000}"/>
    <cellStyle name="Note 6 2 4 2" xfId="43612" xr:uid="{00000000-0005-0000-0000-0000B8AD0000}"/>
    <cellStyle name="Note 6 2 4_Continuum" xfId="43613" xr:uid="{00000000-0005-0000-0000-0000B9AD0000}"/>
    <cellStyle name="Note 6 2 5" xfId="43614" xr:uid="{00000000-0005-0000-0000-0000BAAD0000}"/>
    <cellStyle name="Note 6 2_Continuum" xfId="43615" xr:uid="{00000000-0005-0000-0000-0000BBAD0000}"/>
    <cellStyle name="Note 6 3" xfId="43616" xr:uid="{00000000-0005-0000-0000-0000BCAD0000}"/>
    <cellStyle name="Note 6 3 2" xfId="43617" xr:uid="{00000000-0005-0000-0000-0000BDAD0000}"/>
    <cellStyle name="Note 6 3 2 2" xfId="43618" xr:uid="{00000000-0005-0000-0000-0000BEAD0000}"/>
    <cellStyle name="Note 6 3 2 2 2" xfId="43619" xr:uid="{00000000-0005-0000-0000-0000BFAD0000}"/>
    <cellStyle name="Note 6 3 2 2_Continuum" xfId="43620" xr:uid="{00000000-0005-0000-0000-0000C0AD0000}"/>
    <cellStyle name="Note 6 3 2 3" xfId="43621" xr:uid="{00000000-0005-0000-0000-0000C1AD0000}"/>
    <cellStyle name="Note 6 3 2 3 2" xfId="43622" xr:uid="{00000000-0005-0000-0000-0000C2AD0000}"/>
    <cellStyle name="Note 6 3 2 3_Continuum" xfId="43623" xr:uid="{00000000-0005-0000-0000-0000C3AD0000}"/>
    <cellStyle name="Note 6 3 2 4" xfId="43624" xr:uid="{00000000-0005-0000-0000-0000C4AD0000}"/>
    <cellStyle name="Note 6 3 2 4 2" xfId="43625" xr:uid="{00000000-0005-0000-0000-0000C5AD0000}"/>
    <cellStyle name="Note 6 3 2 4_Continuum" xfId="43626" xr:uid="{00000000-0005-0000-0000-0000C6AD0000}"/>
    <cellStyle name="Note 6 3 2 5" xfId="43627" xr:uid="{00000000-0005-0000-0000-0000C7AD0000}"/>
    <cellStyle name="Note 6 3 2_Continuum" xfId="43628" xr:uid="{00000000-0005-0000-0000-0000C8AD0000}"/>
    <cellStyle name="Note 6 3_Continuum" xfId="43629" xr:uid="{00000000-0005-0000-0000-0000C9AD0000}"/>
    <cellStyle name="Note 6 4" xfId="43630" xr:uid="{00000000-0005-0000-0000-0000CAAD0000}"/>
    <cellStyle name="Note 6 4 2" xfId="43631" xr:uid="{00000000-0005-0000-0000-0000CBAD0000}"/>
    <cellStyle name="Note 6 4 2 2" xfId="43632" xr:uid="{00000000-0005-0000-0000-0000CCAD0000}"/>
    <cellStyle name="Note 6 4 2 2 2" xfId="43633" xr:uid="{00000000-0005-0000-0000-0000CDAD0000}"/>
    <cellStyle name="Note 6 4 2 2_Continuum" xfId="43634" xr:uid="{00000000-0005-0000-0000-0000CEAD0000}"/>
    <cellStyle name="Note 6 4 2 3" xfId="43635" xr:uid="{00000000-0005-0000-0000-0000CFAD0000}"/>
    <cellStyle name="Note 6 4 2 3 2" xfId="43636" xr:uid="{00000000-0005-0000-0000-0000D0AD0000}"/>
    <cellStyle name="Note 6 4 2 3_Continuum" xfId="43637" xr:uid="{00000000-0005-0000-0000-0000D1AD0000}"/>
    <cellStyle name="Note 6 4 2 4" xfId="43638" xr:uid="{00000000-0005-0000-0000-0000D2AD0000}"/>
    <cellStyle name="Note 6 4 2 4 2" xfId="43639" xr:uid="{00000000-0005-0000-0000-0000D3AD0000}"/>
    <cellStyle name="Note 6 4 2 4_Continuum" xfId="43640" xr:uid="{00000000-0005-0000-0000-0000D4AD0000}"/>
    <cellStyle name="Note 6 4 2 5" xfId="43641" xr:uid="{00000000-0005-0000-0000-0000D5AD0000}"/>
    <cellStyle name="Note 6 4 2_Continuum" xfId="43642" xr:uid="{00000000-0005-0000-0000-0000D6AD0000}"/>
    <cellStyle name="Note 6 4_Continuum" xfId="43643" xr:uid="{00000000-0005-0000-0000-0000D7AD0000}"/>
    <cellStyle name="Note 6 5" xfId="43644" xr:uid="{00000000-0005-0000-0000-0000D8AD0000}"/>
    <cellStyle name="Note 6 5 2" xfId="43645" xr:uid="{00000000-0005-0000-0000-0000D9AD0000}"/>
    <cellStyle name="Note 6 5 2 2" xfId="43646" xr:uid="{00000000-0005-0000-0000-0000DAAD0000}"/>
    <cellStyle name="Note 6 5 2_Continuum" xfId="43647" xr:uid="{00000000-0005-0000-0000-0000DBAD0000}"/>
    <cellStyle name="Note 6 5 3" xfId="43648" xr:uid="{00000000-0005-0000-0000-0000DCAD0000}"/>
    <cellStyle name="Note 6 5 3 2" xfId="43649" xr:uid="{00000000-0005-0000-0000-0000DDAD0000}"/>
    <cellStyle name="Note 6 5 3_Continuum" xfId="43650" xr:uid="{00000000-0005-0000-0000-0000DEAD0000}"/>
    <cellStyle name="Note 6 5 4" xfId="43651" xr:uid="{00000000-0005-0000-0000-0000DFAD0000}"/>
    <cellStyle name="Note 6 5 4 2" xfId="43652" xr:uid="{00000000-0005-0000-0000-0000E0AD0000}"/>
    <cellStyle name="Note 6 5 4_Continuum" xfId="43653" xr:uid="{00000000-0005-0000-0000-0000E1AD0000}"/>
    <cellStyle name="Note 6 5 5" xfId="43654" xr:uid="{00000000-0005-0000-0000-0000E2AD0000}"/>
    <cellStyle name="Note 6 5_Continuum" xfId="43655" xr:uid="{00000000-0005-0000-0000-0000E3AD0000}"/>
    <cellStyle name="Note 6 6" xfId="43656" xr:uid="{00000000-0005-0000-0000-0000E4AD0000}"/>
    <cellStyle name="Note 6 6 2" xfId="43657" xr:uid="{00000000-0005-0000-0000-0000E5AD0000}"/>
    <cellStyle name="Note 6 6_Continuum" xfId="43658" xr:uid="{00000000-0005-0000-0000-0000E6AD0000}"/>
    <cellStyle name="Note 6 7" xfId="43659" xr:uid="{00000000-0005-0000-0000-0000E7AD0000}"/>
    <cellStyle name="Note 6 7 2" xfId="43660" xr:uid="{00000000-0005-0000-0000-0000E8AD0000}"/>
    <cellStyle name="Note 6 7_Continuum" xfId="43661" xr:uid="{00000000-0005-0000-0000-0000E9AD0000}"/>
    <cellStyle name="Note 6 8" xfId="43662" xr:uid="{00000000-0005-0000-0000-0000EAAD0000}"/>
    <cellStyle name="Note 6 8 2" xfId="43663" xr:uid="{00000000-0005-0000-0000-0000EBAD0000}"/>
    <cellStyle name="Note 6 8_Continuum" xfId="43664" xr:uid="{00000000-0005-0000-0000-0000ECAD0000}"/>
    <cellStyle name="Note 6 9" xfId="43665" xr:uid="{00000000-0005-0000-0000-0000EDAD0000}"/>
    <cellStyle name="Note 6_CFS" xfId="43666" xr:uid="{00000000-0005-0000-0000-0000EEAD0000}"/>
    <cellStyle name="Note 7" xfId="43667" xr:uid="{00000000-0005-0000-0000-0000EFAD0000}"/>
    <cellStyle name="Note 7 2" xfId="43668" xr:uid="{00000000-0005-0000-0000-0000F0AD0000}"/>
    <cellStyle name="Note 7 2 2" xfId="43669" xr:uid="{00000000-0005-0000-0000-0000F1AD0000}"/>
    <cellStyle name="Note 7 2 2 2" xfId="43670" xr:uid="{00000000-0005-0000-0000-0000F2AD0000}"/>
    <cellStyle name="Note 7 2 2_Continuum" xfId="43671" xr:uid="{00000000-0005-0000-0000-0000F3AD0000}"/>
    <cellStyle name="Note 7 2 3" xfId="43672" xr:uid="{00000000-0005-0000-0000-0000F4AD0000}"/>
    <cellStyle name="Note 7 2 3 2" xfId="43673" xr:uid="{00000000-0005-0000-0000-0000F5AD0000}"/>
    <cellStyle name="Note 7 2 3_Continuum" xfId="43674" xr:uid="{00000000-0005-0000-0000-0000F6AD0000}"/>
    <cellStyle name="Note 7 2 4" xfId="43675" xr:uid="{00000000-0005-0000-0000-0000F7AD0000}"/>
    <cellStyle name="Note 7 2 4 2" xfId="43676" xr:uid="{00000000-0005-0000-0000-0000F8AD0000}"/>
    <cellStyle name="Note 7 2 4_Continuum" xfId="43677" xr:uid="{00000000-0005-0000-0000-0000F9AD0000}"/>
    <cellStyle name="Note 7 2 5" xfId="43678" xr:uid="{00000000-0005-0000-0000-0000FAAD0000}"/>
    <cellStyle name="Note 7 2_Continuum" xfId="43679" xr:uid="{00000000-0005-0000-0000-0000FBAD0000}"/>
    <cellStyle name="Note 7 3" xfId="43680" xr:uid="{00000000-0005-0000-0000-0000FCAD0000}"/>
    <cellStyle name="Note 7 3 2" xfId="43681" xr:uid="{00000000-0005-0000-0000-0000FDAD0000}"/>
    <cellStyle name="Note 7 3 2 2" xfId="43682" xr:uid="{00000000-0005-0000-0000-0000FEAD0000}"/>
    <cellStyle name="Note 7 3 2 2 2" xfId="43683" xr:uid="{00000000-0005-0000-0000-0000FFAD0000}"/>
    <cellStyle name="Note 7 3 2 2_Continuum" xfId="43684" xr:uid="{00000000-0005-0000-0000-000000AE0000}"/>
    <cellStyle name="Note 7 3 2 3" xfId="43685" xr:uid="{00000000-0005-0000-0000-000001AE0000}"/>
    <cellStyle name="Note 7 3 2 3 2" xfId="43686" xr:uid="{00000000-0005-0000-0000-000002AE0000}"/>
    <cellStyle name="Note 7 3 2 3_Continuum" xfId="43687" xr:uid="{00000000-0005-0000-0000-000003AE0000}"/>
    <cellStyle name="Note 7 3 2 4" xfId="43688" xr:uid="{00000000-0005-0000-0000-000004AE0000}"/>
    <cellStyle name="Note 7 3 2 4 2" xfId="43689" xr:uid="{00000000-0005-0000-0000-000005AE0000}"/>
    <cellStyle name="Note 7 3 2 4_Continuum" xfId="43690" xr:uid="{00000000-0005-0000-0000-000006AE0000}"/>
    <cellStyle name="Note 7 3 2 5" xfId="43691" xr:uid="{00000000-0005-0000-0000-000007AE0000}"/>
    <cellStyle name="Note 7 3 2_Continuum" xfId="43692" xr:uid="{00000000-0005-0000-0000-000008AE0000}"/>
    <cellStyle name="Note 7 3_Continuum" xfId="43693" xr:uid="{00000000-0005-0000-0000-000009AE0000}"/>
    <cellStyle name="Note 7 4" xfId="43694" xr:uid="{00000000-0005-0000-0000-00000AAE0000}"/>
    <cellStyle name="Note 7 4 2" xfId="43695" xr:uid="{00000000-0005-0000-0000-00000BAE0000}"/>
    <cellStyle name="Note 7 4 2 2" xfId="43696" xr:uid="{00000000-0005-0000-0000-00000CAE0000}"/>
    <cellStyle name="Note 7 4 2 2 2" xfId="43697" xr:uid="{00000000-0005-0000-0000-00000DAE0000}"/>
    <cellStyle name="Note 7 4 2 2_Continuum" xfId="43698" xr:uid="{00000000-0005-0000-0000-00000EAE0000}"/>
    <cellStyle name="Note 7 4 2 3" xfId="43699" xr:uid="{00000000-0005-0000-0000-00000FAE0000}"/>
    <cellStyle name="Note 7 4 2 3 2" xfId="43700" xr:uid="{00000000-0005-0000-0000-000010AE0000}"/>
    <cellStyle name="Note 7 4 2 3_Continuum" xfId="43701" xr:uid="{00000000-0005-0000-0000-000011AE0000}"/>
    <cellStyle name="Note 7 4 2 4" xfId="43702" xr:uid="{00000000-0005-0000-0000-000012AE0000}"/>
    <cellStyle name="Note 7 4 2 4 2" xfId="43703" xr:uid="{00000000-0005-0000-0000-000013AE0000}"/>
    <cellStyle name="Note 7 4 2 4_Continuum" xfId="43704" xr:uid="{00000000-0005-0000-0000-000014AE0000}"/>
    <cellStyle name="Note 7 4 2 5" xfId="43705" xr:uid="{00000000-0005-0000-0000-000015AE0000}"/>
    <cellStyle name="Note 7 4 2_Continuum" xfId="43706" xr:uid="{00000000-0005-0000-0000-000016AE0000}"/>
    <cellStyle name="Note 7 4_Continuum" xfId="43707" xr:uid="{00000000-0005-0000-0000-000017AE0000}"/>
    <cellStyle name="Note 7 5" xfId="43708" xr:uid="{00000000-0005-0000-0000-000018AE0000}"/>
    <cellStyle name="Note 7 5 2" xfId="43709" xr:uid="{00000000-0005-0000-0000-000019AE0000}"/>
    <cellStyle name="Note 7 5 2 2" xfId="43710" xr:uid="{00000000-0005-0000-0000-00001AAE0000}"/>
    <cellStyle name="Note 7 5 2_Continuum" xfId="43711" xr:uid="{00000000-0005-0000-0000-00001BAE0000}"/>
    <cellStyle name="Note 7 5 3" xfId="43712" xr:uid="{00000000-0005-0000-0000-00001CAE0000}"/>
    <cellStyle name="Note 7 5 3 2" xfId="43713" xr:uid="{00000000-0005-0000-0000-00001DAE0000}"/>
    <cellStyle name="Note 7 5 3_Continuum" xfId="43714" xr:uid="{00000000-0005-0000-0000-00001EAE0000}"/>
    <cellStyle name="Note 7 5 4" xfId="43715" xr:uid="{00000000-0005-0000-0000-00001FAE0000}"/>
    <cellStyle name="Note 7 5 4 2" xfId="43716" xr:uid="{00000000-0005-0000-0000-000020AE0000}"/>
    <cellStyle name="Note 7 5 4_Continuum" xfId="43717" xr:uid="{00000000-0005-0000-0000-000021AE0000}"/>
    <cellStyle name="Note 7 5 5" xfId="43718" xr:uid="{00000000-0005-0000-0000-000022AE0000}"/>
    <cellStyle name="Note 7 5_Continuum" xfId="43719" xr:uid="{00000000-0005-0000-0000-000023AE0000}"/>
    <cellStyle name="Note 7 6" xfId="43720" xr:uid="{00000000-0005-0000-0000-000024AE0000}"/>
    <cellStyle name="Note 7 6 2" xfId="43721" xr:uid="{00000000-0005-0000-0000-000025AE0000}"/>
    <cellStyle name="Note 7 6_Continuum" xfId="43722" xr:uid="{00000000-0005-0000-0000-000026AE0000}"/>
    <cellStyle name="Note 7 7" xfId="43723" xr:uid="{00000000-0005-0000-0000-000027AE0000}"/>
    <cellStyle name="Note 7 7 2" xfId="43724" xr:uid="{00000000-0005-0000-0000-000028AE0000}"/>
    <cellStyle name="Note 7 7_Continuum" xfId="43725" xr:uid="{00000000-0005-0000-0000-000029AE0000}"/>
    <cellStyle name="Note 7 8" xfId="43726" xr:uid="{00000000-0005-0000-0000-00002AAE0000}"/>
    <cellStyle name="Note 7 8 2" xfId="43727" xr:uid="{00000000-0005-0000-0000-00002BAE0000}"/>
    <cellStyle name="Note 7 8_Continuum" xfId="43728" xr:uid="{00000000-0005-0000-0000-00002CAE0000}"/>
    <cellStyle name="Note 7 9" xfId="43729" xr:uid="{00000000-0005-0000-0000-00002DAE0000}"/>
    <cellStyle name="Note 7_CFS" xfId="43730" xr:uid="{00000000-0005-0000-0000-00002EAE0000}"/>
    <cellStyle name="Note 8" xfId="43731" xr:uid="{00000000-0005-0000-0000-00002FAE0000}"/>
    <cellStyle name="Note 8 2" xfId="43732" xr:uid="{00000000-0005-0000-0000-000030AE0000}"/>
    <cellStyle name="Note 8 2 2" xfId="43733" xr:uid="{00000000-0005-0000-0000-000031AE0000}"/>
    <cellStyle name="Note 8 2_Continuum" xfId="43734" xr:uid="{00000000-0005-0000-0000-000032AE0000}"/>
    <cellStyle name="Note 8 3" xfId="43735" xr:uid="{00000000-0005-0000-0000-000033AE0000}"/>
    <cellStyle name="Note 8 3 2" xfId="43736" xr:uid="{00000000-0005-0000-0000-000034AE0000}"/>
    <cellStyle name="Note 8 3_Continuum" xfId="43737" xr:uid="{00000000-0005-0000-0000-000035AE0000}"/>
    <cellStyle name="Note 8 4" xfId="43738" xr:uid="{00000000-0005-0000-0000-000036AE0000}"/>
    <cellStyle name="Note 8 4 2" xfId="43739" xr:uid="{00000000-0005-0000-0000-000037AE0000}"/>
    <cellStyle name="Note 8 4_Continuum" xfId="43740" xr:uid="{00000000-0005-0000-0000-000038AE0000}"/>
    <cellStyle name="Note 8 5" xfId="43741" xr:uid="{00000000-0005-0000-0000-000039AE0000}"/>
    <cellStyle name="Note 8_Continuum" xfId="43742" xr:uid="{00000000-0005-0000-0000-00003AAE0000}"/>
    <cellStyle name="Note 9" xfId="43743" xr:uid="{00000000-0005-0000-0000-00003BAE0000}"/>
    <cellStyle name="Note 9 2" xfId="43744" xr:uid="{00000000-0005-0000-0000-00003CAE0000}"/>
    <cellStyle name="Note 9 2 2" xfId="43745" xr:uid="{00000000-0005-0000-0000-00003DAE0000}"/>
    <cellStyle name="Note 9 2_Continuum" xfId="43746" xr:uid="{00000000-0005-0000-0000-00003EAE0000}"/>
    <cellStyle name="Note 9 3" xfId="43747" xr:uid="{00000000-0005-0000-0000-00003FAE0000}"/>
    <cellStyle name="Note 9 3 2" xfId="43748" xr:uid="{00000000-0005-0000-0000-000040AE0000}"/>
    <cellStyle name="Note 9 3_Continuum" xfId="43749" xr:uid="{00000000-0005-0000-0000-000041AE0000}"/>
    <cellStyle name="Note 9 4" xfId="43750" xr:uid="{00000000-0005-0000-0000-000042AE0000}"/>
    <cellStyle name="Note 9 4 2" xfId="43751" xr:uid="{00000000-0005-0000-0000-000043AE0000}"/>
    <cellStyle name="Note 9 4_Continuum" xfId="43752" xr:uid="{00000000-0005-0000-0000-000044AE0000}"/>
    <cellStyle name="Note 9 5" xfId="43753" xr:uid="{00000000-0005-0000-0000-000045AE0000}"/>
    <cellStyle name="Note 9_Continuum" xfId="43754" xr:uid="{00000000-0005-0000-0000-000046AE0000}"/>
    <cellStyle name="Number Bold" xfId="43755" xr:uid="{00000000-0005-0000-0000-000047AE0000}"/>
    <cellStyle name="Number Normal" xfId="43756" xr:uid="{00000000-0005-0000-0000-000048AE0000}"/>
    <cellStyle name="Œ…‹æØ‚è [0.00]_!!!GO" xfId="43757" xr:uid="{00000000-0005-0000-0000-000049AE0000}"/>
    <cellStyle name="Œ…‹æØ‚è_!!!GO" xfId="43758" xr:uid="{00000000-0005-0000-0000-00004AAE0000}"/>
    <cellStyle name="Output 10" xfId="43759" xr:uid="{00000000-0005-0000-0000-00004BAE0000}"/>
    <cellStyle name="Output 10 2" xfId="43760" xr:uid="{00000000-0005-0000-0000-00004CAE0000}"/>
    <cellStyle name="Output 10 2 2" xfId="43761" xr:uid="{00000000-0005-0000-0000-00004DAE0000}"/>
    <cellStyle name="Output 10 2_Continuum" xfId="43762" xr:uid="{00000000-0005-0000-0000-00004EAE0000}"/>
    <cellStyle name="Output 10 3" xfId="43763" xr:uid="{00000000-0005-0000-0000-00004FAE0000}"/>
    <cellStyle name="Output 10 3 2" xfId="43764" xr:uid="{00000000-0005-0000-0000-000050AE0000}"/>
    <cellStyle name="Output 10 3_Continuum" xfId="43765" xr:uid="{00000000-0005-0000-0000-000051AE0000}"/>
    <cellStyle name="Output 10 4" xfId="43766" xr:uid="{00000000-0005-0000-0000-000052AE0000}"/>
    <cellStyle name="Output 10 4 2" xfId="43767" xr:uid="{00000000-0005-0000-0000-000053AE0000}"/>
    <cellStyle name="Output 10 4_Continuum" xfId="43768" xr:uid="{00000000-0005-0000-0000-000054AE0000}"/>
    <cellStyle name="Output 10 5" xfId="43769" xr:uid="{00000000-0005-0000-0000-000055AE0000}"/>
    <cellStyle name="Output 10_Continuum" xfId="43770" xr:uid="{00000000-0005-0000-0000-000056AE0000}"/>
    <cellStyle name="Output 11" xfId="43771" xr:uid="{00000000-0005-0000-0000-000057AE0000}"/>
    <cellStyle name="Output 11 2" xfId="43772" xr:uid="{00000000-0005-0000-0000-000058AE0000}"/>
    <cellStyle name="Output 11 2 2" xfId="43773" xr:uid="{00000000-0005-0000-0000-000059AE0000}"/>
    <cellStyle name="Output 11 2_Continuum" xfId="43774" xr:uid="{00000000-0005-0000-0000-00005AAE0000}"/>
    <cellStyle name="Output 11 3" xfId="43775" xr:uid="{00000000-0005-0000-0000-00005BAE0000}"/>
    <cellStyle name="Output 11 3 2" xfId="43776" xr:uid="{00000000-0005-0000-0000-00005CAE0000}"/>
    <cellStyle name="Output 11 3_Continuum" xfId="43777" xr:uid="{00000000-0005-0000-0000-00005DAE0000}"/>
    <cellStyle name="Output 11 4" xfId="43778" xr:uid="{00000000-0005-0000-0000-00005EAE0000}"/>
    <cellStyle name="Output 11 4 2" xfId="43779" xr:uid="{00000000-0005-0000-0000-00005FAE0000}"/>
    <cellStyle name="Output 11 4_Continuum" xfId="43780" xr:uid="{00000000-0005-0000-0000-000060AE0000}"/>
    <cellStyle name="Output 11 5" xfId="43781" xr:uid="{00000000-0005-0000-0000-000061AE0000}"/>
    <cellStyle name="Output 11_Continuum" xfId="43782" xr:uid="{00000000-0005-0000-0000-000062AE0000}"/>
    <cellStyle name="Output 12" xfId="43783" xr:uid="{00000000-0005-0000-0000-000063AE0000}"/>
    <cellStyle name="Output 12 2" xfId="43784" xr:uid="{00000000-0005-0000-0000-000064AE0000}"/>
    <cellStyle name="Output 12_Continuum" xfId="43785" xr:uid="{00000000-0005-0000-0000-000065AE0000}"/>
    <cellStyle name="Output 13" xfId="43786" xr:uid="{00000000-0005-0000-0000-000066AE0000}"/>
    <cellStyle name="Output 13 2" xfId="43787" xr:uid="{00000000-0005-0000-0000-000067AE0000}"/>
    <cellStyle name="Output 13_Continuum" xfId="43788" xr:uid="{00000000-0005-0000-0000-000068AE0000}"/>
    <cellStyle name="Output 14" xfId="43789" xr:uid="{00000000-0005-0000-0000-000069AE0000}"/>
    <cellStyle name="Output 14 2" xfId="43790" xr:uid="{00000000-0005-0000-0000-00006AAE0000}"/>
    <cellStyle name="Output 14_Continuum" xfId="43791" xr:uid="{00000000-0005-0000-0000-00006BAE0000}"/>
    <cellStyle name="Output 15" xfId="43792" xr:uid="{00000000-0005-0000-0000-00006CAE0000}"/>
    <cellStyle name="Output 15 2" xfId="43793" xr:uid="{00000000-0005-0000-0000-00006DAE0000}"/>
    <cellStyle name="Output 15_Continuum" xfId="43794" xr:uid="{00000000-0005-0000-0000-00006EAE0000}"/>
    <cellStyle name="Output 16" xfId="43795" xr:uid="{00000000-0005-0000-0000-00006FAE0000}"/>
    <cellStyle name="Output 16 2" xfId="43796" xr:uid="{00000000-0005-0000-0000-000070AE0000}"/>
    <cellStyle name="Output 16_Continuum" xfId="43797" xr:uid="{00000000-0005-0000-0000-000071AE0000}"/>
    <cellStyle name="Output 17" xfId="43798" xr:uid="{00000000-0005-0000-0000-000072AE0000}"/>
    <cellStyle name="Output 18" xfId="43799" xr:uid="{00000000-0005-0000-0000-000073AE0000}"/>
    <cellStyle name="Output 19" xfId="43800" xr:uid="{00000000-0005-0000-0000-000074AE0000}"/>
    <cellStyle name="Output 2" xfId="43801" xr:uid="{00000000-0005-0000-0000-000075AE0000}"/>
    <cellStyle name="Output 2 10" xfId="43802" xr:uid="{00000000-0005-0000-0000-000076AE0000}"/>
    <cellStyle name="Output 2 10 2" xfId="43803" xr:uid="{00000000-0005-0000-0000-000077AE0000}"/>
    <cellStyle name="Output 2 10 2 2" xfId="43804" xr:uid="{00000000-0005-0000-0000-000078AE0000}"/>
    <cellStyle name="Output 2 10 2 2 2" xfId="43805" xr:uid="{00000000-0005-0000-0000-000079AE0000}"/>
    <cellStyle name="Output 2 10 2 2_Continuum" xfId="43806" xr:uid="{00000000-0005-0000-0000-00007AAE0000}"/>
    <cellStyle name="Output 2 10 2 3" xfId="43807" xr:uid="{00000000-0005-0000-0000-00007BAE0000}"/>
    <cellStyle name="Output 2 10 2 3 2" xfId="43808" xr:uid="{00000000-0005-0000-0000-00007CAE0000}"/>
    <cellStyle name="Output 2 10 2 3_Continuum" xfId="43809" xr:uid="{00000000-0005-0000-0000-00007DAE0000}"/>
    <cellStyle name="Output 2 10 2 4" xfId="43810" xr:uid="{00000000-0005-0000-0000-00007EAE0000}"/>
    <cellStyle name="Output 2 10 2 4 2" xfId="43811" xr:uid="{00000000-0005-0000-0000-00007FAE0000}"/>
    <cellStyle name="Output 2 10 2 4_Continuum" xfId="43812" xr:uid="{00000000-0005-0000-0000-000080AE0000}"/>
    <cellStyle name="Output 2 10 2 5" xfId="43813" xr:uid="{00000000-0005-0000-0000-000081AE0000}"/>
    <cellStyle name="Output 2 10 2_Continuum" xfId="43814" xr:uid="{00000000-0005-0000-0000-000082AE0000}"/>
    <cellStyle name="Output 2 10_Continuum" xfId="43815" xr:uid="{00000000-0005-0000-0000-000083AE0000}"/>
    <cellStyle name="Output 2 11" xfId="43816" xr:uid="{00000000-0005-0000-0000-000084AE0000}"/>
    <cellStyle name="Output 2 11 2" xfId="43817" xr:uid="{00000000-0005-0000-0000-000085AE0000}"/>
    <cellStyle name="Output 2 11 2 2" xfId="43818" xr:uid="{00000000-0005-0000-0000-000086AE0000}"/>
    <cellStyle name="Output 2 11 2_Continuum" xfId="43819" xr:uid="{00000000-0005-0000-0000-000087AE0000}"/>
    <cellStyle name="Output 2 11 3" xfId="43820" xr:uid="{00000000-0005-0000-0000-000088AE0000}"/>
    <cellStyle name="Output 2 11 3 2" xfId="43821" xr:uid="{00000000-0005-0000-0000-000089AE0000}"/>
    <cellStyle name="Output 2 11 3_Continuum" xfId="43822" xr:uid="{00000000-0005-0000-0000-00008AAE0000}"/>
    <cellStyle name="Output 2 11 4" xfId="43823" xr:uid="{00000000-0005-0000-0000-00008BAE0000}"/>
    <cellStyle name="Output 2 11 4 2" xfId="43824" xr:uid="{00000000-0005-0000-0000-00008CAE0000}"/>
    <cellStyle name="Output 2 11 4_Continuum" xfId="43825" xr:uid="{00000000-0005-0000-0000-00008DAE0000}"/>
    <cellStyle name="Output 2 11 5" xfId="43826" xr:uid="{00000000-0005-0000-0000-00008EAE0000}"/>
    <cellStyle name="Output 2 11_Continuum" xfId="43827" xr:uid="{00000000-0005-0000-0000-00008FAE0000}"/>
    <cellStyle name="Output 2 12" xfId="43828" xr:uid="{00000000-0005-0000-0000-000090AE0000}"/>
    <cellStyle name="Output 2 12 2" xfId="43829" xr:uid="{00000000-0005-0000-0000-000091AE0000}"/>
    <cellStyle name="Output 2 12_Continuum" xfId="43830" xr:uid="{00000000-0005-0000-0000-000092AE0000}"/>
    <cellStyle name="Output 2 13" xfId="43831" xr:uid="{00000000-0005-0000-0000-000093AE0000}"/>
    <cellStyle name="Output 2 13 2" xfId="43832" xr:uid="{00000000-0005-0000-0000-000094AE0000}"/>
    <cellStyle name="Output 2 13_Continuum" xfId="43833" xr:uid="{00000000-0005-0000-0000-000095AE0000}"/>
    <cellStyle name="Output 2 14" xfId="43834" xr:uid="{00000000-0005-0000-0000-000096AE0000}"/>
    <cellStyle name="Output 2 14 2" xfId="43835" xr:uid="{00000000-0005-0000-0000-000097AE0000}"/>
    <cellStyle name="Output 2 14_Continuum" xfId="43836" xr:uid="{00000000-0005-0000-0000-000098AE0000}"/>
    <cellStyle name="Output 2 15" xfId="43837" xr:uid="{00000000-0005-0000-0000-000099AE0000}"/>
    <cellStyle name="Output 2 15 2" xfId="43838" xr:uid="{00000000-0005-0000-0000-00009AAE0000}"/>
    <cellStyle name="Output 2 15_Continuum" xfId="43839" xr:uid="{00000000-0005-0000-0000-00009BAE0000}"/>
    <cellStyle name="Output 2 16" xfId="43840" xr:uid="{00000000-0005-0000-0000-00009CAE0000}"/>
    <cellStyle name="Output 2 2" xfId="43841" xr:uid="{00000000-0005-0000-0000-00009DAE0000}"/>
    <cellStyle name="Output 2 2 2" xfId="43842" xr:uid="{00000000-0005-0000-0000-00009EAE0000}"/>
    <cellStyle name="Output 2 2 2 2" xfId="43843" xr:uid="{00000000-0005-0000-0000-00009FAE0000}"/>
    <cellStyle name="Output 2 2 2 2 2" xfId="43844" xr:uid="{00000000-0005-0000-0000-0000A0AE0000}"/>
    <cellStyle name="Output 2 2 2 2_Continuum" xfId="43845" xr:uid="{00000000-0005-0000-0000-0000A1AE0000}"/>
    <cellStyle name="Output 2 2 2 3" xfId="43846" xr:uid="{00000000-0005-0000-0000-0000A2AE0000}"/>
    <cellStyle name="Output 2 2 2 3 2" xfId="43847" xr:uid="{00000000-0005-0000-0000-0000A3AE0000}"/>
    <cellStyle name="Output 2 2 2 3_Continuum" xfId="43848" xr:uid="{00000000-0005-0000-0000-0000A4AE0000}"/>
    <cellStyle name="Output 2 2 2 4" xfId="43849" xr:uid="{00000000-0005-0000-0000-0000A5AE0000}"/>
    <cellStyle name="Output 2 2 2 4 2" xfId="43850" xr:uid="{00000000-0005-0000-0000-0000A6AE0000}"/>
    <cellStyle name="Output 2 2 2 4_Continuum" xfId="43851" xr:uid="{00000000-0005-0000-0000-0000A7AE0000}"/>
    <cellStyle name="Output 2 2 2 5" xfId="43852" xr:uid="{00000000-0005-0000-0000-0000A8AE0000}"/>
    <cellStyle name="Output 2 2 2_Continuum" xfId="43853" xr:uid="{00000000-0005-0000-0000-0000A9AE0000}"/>
    <cellStyle name="Output 2 2 3" xfId="43854" xr:uid="{00000000-0005-0000-0000-0000AAAE0000}"/>
    <cellStyle name="Output 2 2 3 2" xfId="43855" xr:uid="{00000000-0005-0000-0000-0000ABAE0000}"/>
    <cellStyle name="Output 2 2 3 2 2" xfId="43856" xr:uid="{00000000-0005-0000-0000-0000ACAE0000}"/>
    <cellStyle name="Output 2 2 3 2_Continuum" xfId="43857" xr:uid="{00000000-0005-0000-0000-0000ADAE0000}"/>
    <cellStyle name="Output 2 2 3 3" xfId="43858" xr:uid="{00000000-0005-0000-0000-0000AEAE0000}"/>
    <cellStyle name="Output 2 2 3 3 2" xfId="43859" xr:uid="{00000000-0005-0000-0000-0000AFAE0000}"/>
    <cellStyle name="Output 2 2 3 3_Continuum" xfId="43860" xr:uid="{00000000-0005-0000-0000-0000B0AE0000}"/>
    <cellStyle name="Output 2 2 3 4" xfId="43861" xr:uid="{00000000-0005-0000-0000-0000B1AE0000}"/>
    <cellStyle name="Output 2 2 3 4 2" xfId="43862" xr:uid="{00000000-0005-0000-0000-0000B2AE0000}"/>
    <cellStyle name="Output 2 2 3 4_Continuum" xfId="43863" xr:uid="{00000000-0005-0000-0000-0000B3AE0000}"/>
    <cellStyle name="Output 2 2 3 5" xfId="43864" xr:uid="{00000000-0005-0000-0000-0000B4AE0000}"/>
    <cellStyle name="Output 2 2 3_Continuum" xfId="43865" xr:uid="{00000000-0005-0000-0000-0000B5AE0000}"/>
    <cellStyle name="Output 2 2 4" xfId="43866" xr:uid="{00000000-0005-0000-0000-0000B6AE0000}"/>
    <cellStyle name="Output 2 2 4 2" xfId="43867" xr:uid="{00000000-0005-0000-0000-0000B7AE0000}"/>
    <cellStyle name="Output 2 2 4_Continuum" xfId="43868" xr:uid="{00000000-0005-0000-0000-0000B8AE0000}"/>
    <cellStyle name="Output 2 2 5" xfId="43869" xr:uid="{00000000-0005-0000-0000-0000B9AE0000}"/>
    <cellStyle name="Output 2 2 5 2" xfId="43870" xr:uid="{00000000-0005-0000-0000-0000BAAE0000}"/>
    <cellStyle name="Output 2 2 5_Continuum" xfId="43871" xr:uid="{00000000-0005-0000-0000-0000BBAE0000}"/>
    <cellStyle name="Output 2 2 6" xfId="43872" xr:uid="{00000000-0005-0000-0000-0000BCAE0000}"/>
    <cellStyle name="Output 2 2 6 2" xfId="43873" xr:uid="{00000000-0005-0000-0000-0000BDAE0000}"/>
    <cellStyle name="Output 2 2 6_Continuum" xfId="43874" xr:uid="{00000000-0005-0000-0000-0000BEAE0000}"/>
    <cellStyle name="Output 2 2 7" xfId="43875" xr:uid="{00000000-0005-0000-0000-0000BFAE0000}"/>
    <cellStyle name="Output 2 2_CFS" xfId="43876" xr:uid="{00000000-0005-0000-0000-0000C0AE0000}"/>
    <cellStyle name="Output 2 3" xfId="43877" xr:uid="{00000000-0005-0000-0000-0000C1AE0000}"/>
    <cellStyle name="Output 2 3 2" xfId="43878" xr:uid="{00000000-0005-0000-0000-0000C2AE0000}"/>
    <cellStyle name="Output 2 3 2 2" xfId="43879" xr:uid="{00000000-0005-0000-0000-0000C3AE0000}"/>
    <cellStyle name="Output 2 3 2 2 2" xfId="43880" xr:uid="{00000000-0005-0000-0000-0000C4AE0000}"/>
    <cellStyle name="Output 2 3 2 2_Continuum" xfId="43881" xr:uid="{00000000-0005-0000-0000-0000C5AE0000}"/>
    <cellStyle name="Output 2 3 2 3" xfId="43882" xr:uid="{00000000-0005-0000-0000-0000C6AE0000}"/>
    <cellStyle name="Output 2 3 2 3 2" xfId="43883" xr:uid="{00000000-0005-0000-0000-0000C7AE0000}"/>
    <cellStyle name="Output 2 3 2 3_Continuum" xfId="43884" xr:uid="{00000000-0005-0000-0000-0000C8AE0000}"/>
    <cellStyle name="Output 2 3 2 4" xfId="43885" xr:uid="{00000000-0005-0000-0000-0000C9AE0000}"/>
    <cellStyle name="Output 2 3 2 4 2" xfId="43886" xr:uid="{00000000-0005-0000-0000-0000CAAE0000}"/>
    <cellStyle name="Output 2 3 2 4_Continuum" xfId="43887" xr:uid="{00000000-0005-0000-0000-0000CBAE0000}"/>
    <cellStyle name="Output 2 3 2 5" xfId="43888" xr:uid="{00000000-0005-0000-0000-0000CCAE0000}"/>
    <cellStyle name="Output 2 3 2_Continuum" xfId="43889" xr:uid="{00000000-0005-0000-0000-0000CDAE0000}"/>
    <cellStyle name="Output 2 3 3" xfId="43890" xr:uid="{00000000-0005-0000-0000-0000CEAE0000}"/>
    <cellStyle name="Output 2 3 3 2" xfId="43891" xr:uid="{00000000-0005-0000-0000-0000CFAE0000}"/>
    <cellStyle name="Output 2 3 3 2 2" xfId="43892" xr:uid="{00000000-0005-0000-0000-0000D0AE0000}"/>
    <cellStyle name="Output 2 3 3 2_Continuum" xfId="43893" xr:uid="{00000000-0005-0000-0000-0000D1AE0000}"/>
    <cellStyle name="Output 2 3 3 3" xfId="43894" xr:uid="{00000000-0005-0000-0000-0000D2AE0000}"/>
    <cellStyle name="Output 2 3 3 3 2" xfId="43895" xr:uid="{00000000-0005-0000-0000-0000D3AE0000}"/>
    <cellStyle name="Output 2 3 3 3_Continuum" xfId="43896" xr:uid="{00000000-0005-0000-0000-0000D4AE0000}"/>
    <cellStyle name="Output 2 3 3 4" xfId="43897" xr:uid="{00000000-0005-0000-0000-0000D5AE0000}"/>
    <cellStyle name="Output 2 3 3 4 2" xfId="43898" xr:uid="{00000000-0005-0000-0000-0000D6AE0000}"/>
    <cellStyle name="Output 2 3 3 4_Continuum" xfId="43899" xr:uid="{00000000-0005-0000-0000-0000D7AE0000}"/>
    <cellStyle name="Output 2 3 3 5" xfId="43900" xr:uid="{00000000-0005-0000-0000-0000D8AE0000}"/>
    <cellStyle name="Output 2 3 3_Continuum" xfId="43901" xr:uid="{00000000-0005-0000-0000-0000D9AE0000}"/>
    <cellStyle name="Output 2 3 4" xfId="43902" xr:uid="{00000000-0005-0000-0000-0000DAAE0000}"/>
    <cellStyle name="Output 2 3 4 2" xfId="43903" xr:uid="{00000000-0005-0000-0000-0000DBAE0000}"/>
    <cellStyle name="Output 2 3 4_Continuum" xfId="43904" xr:uid="{00000000-0005-0000-0000-0000DCAE0000}"/>
    <cellStyle name="Output 2 3 5" xfId="43905" xr:uid="{00000000-0005-0000-0000-0000DDAE0000}"/>
    <cellStyle name="Output 2 3 5 2" xfId="43906" xr:uid="{00000000-0005-0000-0000-0000DEAE0000}"/>
    <cellStyle name="Output 2 3 5_Continuum" xfId="43907" xr:uid="{00000000-0005-0000-0000-0000DFAE0000}"/>
    <cellStyle name="Output 2 3 6" xfId="43908" xr:uid="{00000000-0005-0000-0000-0000E0AE0000}"/>
    <cellStyle name="Output 2 3 6 2" xfId="43909" xr:uid="{00000000-0005-0000-0000-0000E1AE0000}"/>
    <cellStyle name="Output 2 3 6_Continuum" xfId="43910" xr:uid="{00000000-0005-0000-0000-0000E2AE0000}"/>
    <cellStyle name="Output 2 3 7" xfId="43911" xr:uid="{00000000-0005-0000-0000-0000E3AE0000}"/>
    <cellStyle name="Output 2 3_CFS" xfId="43912" xr:uid="{00000000-0005-0000-0000-0000E4AE0000}"/>
    <cellStyle name="Output 2 4" xfId="43913" xr:uid="{00000000-0005-0000-0000-0000E5AE0000}"/>
    <cellStyle name="Output 2 4 2" xfId="43914" xr:uid="{00000000-0005-0000-0000-0000E6AE0000}"/>
    <cellStyle name="Output 2 4 2 2" xfId="43915" xr:uid="{00000000-0005-0000-0000-0000E7AE0000}"/>
    <cellStyle name="Output 2 4 2 2 2" xfId="43916" xr:uid="{00000000-0005-0000-0000-0000E8AE0000}"/>
    <cellStyle name="Output 2 4 2 2_Continuum" xfId="43917" xr:uid="{00000000-0005-0000-0000-0000E9AE0000}"/>
    <cellStyle name="Output 2 4 2 3" xfId="43918" xr:uid="{00000000-0005-0000-0000-0000EAAE0000}"/>
    <cellStyle name="Output 2 4 2 3 2" xfId="43919" xr:uid="{00000000-0005-0000-0000-0000EBAE0000}"/>
    <cellStyle name="Output 2 4 2 3_Continuum" xfId="43920" xr:uid="{00000000-0005-0000-0000-0000ECAE0000}"/>
    <cellStyle name="Output 2 4 2 4" xfId="43921" xr:uid="{00000000-0005-0000-0000-0000EDAE0000}"/>
    <cellStyle name="Output 2 4 2 4 2" xfId="43922" xr:uid="{00000000-0005-0000-0000-0000EEAE0000}"/>
    <cellStyle name="Output 2 4 2 4_Continuum" xfId="43923" xr:uid="{00000000-0005-0000-0000-0000EFAE0000}"/>
    <cellStyle name="Output 2 4 2 5" xfId="43924" xr:uid="{00000000-0005-0000-0000-0000F0AE0000}"/>
    <cellStyle name="Output 2 4 2_Continuum" xfId="43925" xr:uid="{00000000-0005-0000-0000-0000F1AE0000}"/>
    <cellStyle name="Output 2 4 3" xfId="43926" xr:uid="{00000000-0005-0000-0000-0000F2AE0000}"/>
    <cellStyle name="Output 2 4 3 2" xfId="43927" xr:uid="{00000000-0005-0000-0000-0000F3AE0000}"/>
    <cellStyle name="Output 2 4 3 2 2" xfId="43928" xr:uid="{00000000-0005-0000-0000-0000F4AE0000}"/>
    <cellStyle name="Output 2 4 3 2_Continuum" xfId="43929" xr:uid="{00000000-0005-0000-0000-0000F5AE0000}"/>
    <cellStyle name="Output 2 4 3 3" xfId="43930" xr:uid="{00000000-0005-0000-0000-0000F6AE0000}"/>
    <cellStyle name="Output 2 4 3 3 2" xfId="43931" xr:uid="{00000000-0005-0000-0000-0000F7AE0000}"/>
    <cellStyle name="Output 2 4 3 3_Continuum" xfId="43932" xr:uid="{00000000-0005-0000-0000-0000F8AE0000}"/>
    <cellStyle name="Output 2 4 3 4" xfId="43933" xr:uid="{00000000-0005-0000-0000-0000F9AE0000}"/>
    <cellStyle name="Output 2 4 3 4 2" xfId="43934" xr:uid="{00000000-0005-0000-0000-0000FAAE0000}"/>
    <cellStyle name="Output 2 4 3 4_Continuum" xfId="43935" xr:uid="{00000000-0005-0000-0000-0000FBAE0000}"/>
    <cellStyle name="Output 2 4 3 5" xfId="43936" xr:uid="{00000000-0005-0000-0000-0000FCAE0000}"/>
    <cellStyle name="Output 2 4 3_Continuum" xfId="43937" xr:uid="{00000000-0005-0000-0000-0000FDAE0000}"/>
    <cellStyle name="Output 2 4 4" xfId="43938" xr:uid="{00000000-0005-0000-0000-0000FEAE0000}"/>
    <cellStyle name="Output 2 4 4 2" xfId="43939" xr:uid="{00000000-0005-0000-0000-0000FFAE0000}"/>
    <cellStyle name="Output 2 4 4_Continuum" xfId="43940" xr:uid="{00000000-0005-0000-0000-000000AF0000}"/>
    <cellStyle name="Output 2 4 5" xfId="43941" xr:uid="{00000000-0005-0000-0000-000001AF0000}"/>
    <cellStyle name="Output 2 4 5 2" xfId="43942" xr:uid="{00000000-0005-0000-0000-000002AF0000}"/>
    <cellStyle name="Output 2 4 5_Continuum" xfId="43943" xr:uid="{00000000-0005-0000-0000-000003AF0000}"/>
    <cellStyle name="Output 2 4 6" xfId="43944" xr:uid="{00000000-0005-0000-0000-000004AF0000}"/>
    <cellStyle name="Output 2 4 6 2" xfId="43945" xr:uid="{00000000-0005-0000-0000-000005AF0000}"/>
    <cellStyle name="Output 2 4 6_Continuum" xfId="43946" xr:uid="{00000000-0005-0000-0000-000006AF0000}"/>
    <cellStyle name="Output 2 4 7" xfId="43947" xr:uid="{00000000-0005-0000-0000-000007AF0000}"/>
    <cellStyle name="Output 2 4_CFS" xfId="43948" xr:uid="{00000000-0005-0000-0000-000008AF0000}"/>
    <cellStyle name="Output 2 5" xfId="43949" xr:uid="{00000000-0005-0000-0000-000009AF0000}"/>
    <cellStyle name="Output 2 5 2" xfId="43950" xr:uid="{00000000-0005-0000-0000-00000AAF0000}"/>
    <cellStyle name="Output 2 5 2 2" xfId="43951" xr:uid="{00000000-0005-0000-0000-00000BAF0000}"/>
    <cellStyle name="Output 2 5 2 2 2" xfId="43952" xr:uid="{00000000-0005-0000-0000-00000CAF0000}"/>
    <cellStyle name="Output 2 5 2 2_Continuum" xfId="43953" xr:uid="{00000000-0005-0000-0000-00000DAF0000}"/>
    <cellStyle name="Output 2 5 2 3" xfId="43954" xr:uid="{00000000-0005-0000-0000-00000EAF0000}"/>
    <cellStyle name="Output 2 5 2 3 2" xfId="43955" xr:uid="{00000000-0005-0000-0000-00000FAF0000}"/>
    <cellStyle name="Output 2 5 2 3_Continuum" xfId="43956" xr:uid="{00000000-0005-0000-0000-000010AF0000}"/>
    <cellStyle name="Output 2 5 2 4" xfId="43957" xr:uid="{00000000-0005-0000-0000-000011AF0000}"/>
    <cellStyle name="Output 2 5 2 4 2" xfId="43958" xr:uid="{00000000-0005-0000-0000-000012AF0000}"/>
    <cellStyle name="Output 2 5 2 4_Continuum" xfId="43959" xr:uid="{00000000-0005-0000-0000-000013AF0000}"/>
    <cellStyle name="Output 2 5 2 5" xfId="43960" xr:uid="{00000000-0005-0000-0000-000014AF0000}"/>
    <cellStyle name="Output 2 5 2_Continuum" xfId="43961" xr:uid="{00000000-0005-0000-0000-000015AF0000}"/>
    <cellStyle name="Output 2 5 3" xfId="43962" xr:uid="{00000000-0005-0000-0000-000016AF0000}"/>
    <cellStyle name="Output 2 5 3 2" xfId="43963" xr:uid="{00000000-0005-0000-0000-000017AF0000}"/>
    <cellStyle name="Output 2 5 3 2 2" xfId="43964" xr:uid="{00000000-0005-0000-0000-000018AF0000}"/>
    <cellStyle name="Output 2 5 3 2_Continuum" xfId="43965" xr:uid="{00000000-0005-0000-0000-000019AF0000}"/>
    <cellStyle name="Output 2 5 3 3" xfId="43966" xr:uid="{00000000-0005-0000-0000-00001AAF0000}"/>
    <cellStyle name="Output 2 5 3 3 2" xfId="43967" xr:uid="{00000000-0005-0000-0000-00001BAF0000}"/>
    <cellStyle name="Output 2 5 3 3_Continuum" xfId="43968" xr:uid="{00000000-0005-0000-0000-00001CAF0000}"/>
    <cellStyle name="Output 2 5 3 4" xfId="43969" xr:uid="{00000000-0005-0000-0000-00001DAF0000}"/>
    <cellStyle name="Output 2 5 3 4 2" xfId="43970" xr:uid="{00000000-0005-0000-0000-00001EAF0000}"/>
    <cellStyle name="Output 2 5 3 4_Continuum" xfId="43971" xr:uid="{00000000-0005-0000-0000-00001FAF0000}"/>
    <cellStyle name="Output 2 5 3 5" xfId="43972" xr:uid="{00000000-0005-0000-0000-000020AF0000}"/>
    <cellStyle name="Output 2 5 3_Continuum" xfId="43973" xr:uid="{00000000-0005-0000-0000-000021AF0000}"/>
    <cellStyle name="Output 2 5 4" xfId="43974" xr:uid="{00000000-0005-0000-0000-000022AF0000}"/>
    <cellStyle name="Output 2 5 4 2" xfId="43975" xr:uid="{00000000-0005-0000-0000-000023AF0000}"/>
    <cellStyle name="Output 2 5 4_Continuum" xfId="43976" xr:uid="{00000000-0005-0000-0000-000024AF0000}"/>
    <cellStyle name="Output 2 5 5" xfId="43977" xr:uid="{00000000-0005-0000-0000-000025AF0000}"/>
    <cellStyle name="Output 2 5 5 2" xfId="43978" xr:uid="{00000000-0005-0000-0000-000026AF0000}"/>
    <cellStyle name="Output 2 5 5_Continuum" xfId="43979" xr:uid="{00000000-0005-0000-0000-000027AF0000}"/>
    <cellStyle name="Output 2 5 6" xfId="43980" xr:uid="{00000000-0005-0000-0000-000028AF0000}"/>
    <cellStyle name="Output 2 5 6 2" xfId="43981" xr:uid="{00000000-0005-0000-0000-000029AF0000}"/>
    <cellStyle name="Output 2 5 6_Continuum" xfId="43982" xr:uid="{00000000-0005-0000-0000-00002AAF0000}"/>
    <cellStyle name="Output 2 5 7" xfId="43983" xr:uid="{00000000-0005-0000-0000-00002BAF0000}"/>
    <cellStyle name="Output 2 5_CFS" xfId="43984" xr:uid="{00000000-0005-0000-0000-00002CAF0000}"/>
    <cellStyle name="Output 2 6" xfId="43985" xr:uid="{00000000-0005-0000-0000-00002DAF0000}"/>
    <cellStyle name="Output 2 6 2" xfId="43986" xr:uid="{00000000-0005-0000-0000-00002EAF0000}"/>
    <cellStyle name="Output 2 6 2 2" xfId="43987" xr:uid="{00000000-0005-0000-0000-00002FAF0000}"/>
    <cellStyle name="Output 2 6 2 2 2" xfId="43988" xr:uid="{00000000-0005-0000-0000-000030AF0000}"/>
    <cellStyle name="Output 2 6 2 2_Continuum" xfId="43989" xr:uid="{00000000-0005-0000-0000-000031AF0000}"/>
    <cellStyle name="Output 2 6 2 3" xfId="43990" xr:uid="{00000000-0005-0000-0000-000032AF0000}"/>
    <cellStyle name="Output 2 6 2 3 2" xfId="43991" xr:uid="{00000000-0005-0000-0000-000033AF0000}"/>
    <cellStyle name="Output 2 6 2 3_Continuum" xfId="43992" xr:uid="{00000000-0005-0000-0000-000034AF0000}"/>
    <cellStyle name="Output 2 6 2 4" xfId="43993" xr:uid="{00000000-0005-0000-0000-000035AF0000}"/>
    <cellStyle name="Output 2 6 2 4 2" xfId="43994" xr:uid="{00000000-0005-0000-0000-000036AF0000}"/>
    <cellStyle name="Output 2 6 2 4_Continuum" xfId="43995" xr:uid="{00000000-0005-0000-0000-000037AF0000}"/>
    <cellStyle name="Output 2 6 2 5" xfId="43996" xr:uid="{00000000-0005-0000-0000-000038AF0000}"/>
    <cellStyle name="Output 2 6 2_Continuum" xfId="43997" xr:uid="{00000000-0005-0000-0000-000039AF0000}"/>
    <cellStyle name="Output 2 6 3" xfId="43998" xr:uid="{00000000-0005-0000-0000-00003AAF0000}"/>
    <cellStyle name="Output 2 6 3 2" xfId="43999" xr:uid="{00000000-0005-0000-0000-00003BAF0000}"/>
    <cellStyle name="Output 2 6 3 2 2" xfId="44000" xr:uid="{00000000-0005-0000-0000-00003CAF0000}"/>
    <cellStyle name="Output 2 6 3 2_Continuum" xfId="44001" xr:uid="{00000000-0005-0000-0000-00003DAF0000}"/>
    <cellStyle name="Output 2 6 3 3" xfId="44002" xr:uid="{00000000-0005-0000-0000-00003EAF0000}"/>
    <cellStyle name="Output 2 6 3 3 2" xfId="44003" xr:uid="{00000000-0005-0000-0000-00003FAF0000}"/>
    <cellStyle name="Output 2 6 3 3_Continuum" xfId="44004" xr:uid="{00000000-0005-0000-0000-000040AF0000}"/>
    <cellStyle name="Output 2 6 3 4" xfId="44005" xr:uid="{00000000-0005-0000-0000-000041AF0000}"/>
    <cellStyle name="Output 2 6 3 4 2" xfId="44006" xr:uid="{00000000-0005-0000-0000-000042AF0000}"/>
    <cellStyle name="Output 2 6 3 4_Continuum" xfId="44007" xr:uid="{00000000-0005-0000-0000-000043AF0000}"/>
    <cellStyle name="Output 2 6 3 5" xfId="44008" xr:uid="{00000000-0005-0000-0000-000044AF0000}"/>
    <cellStyle name="Output 2 6 3_Continuum" xfId="44009" xr:uid="{00000000-0005-0000-0000-000045AF0000}"/>
    <cellStyle name="Output 2 6 4" xfId="44010" xr:uid="{00000000-0005-0000-0000-000046AF0000}"/>
    <cellStyle name="Output 2 6 4 2" xfId="44011" xr:uid="{00000000-0005-0000-0000-000047AF0000}"/>
    <cellStyle name="Output 2 6 4_Continuum" xfId="44012" xr:uid="{00000000-0005-0000-0000-000048AF0000}"/>
    <cellStyle name="Output 2 6 5" xfId="44013" xr:uid="{00000000-0005-0000-0000-000049AF0000}"/>
    <cellStyle name="Output 2 6 5 2" xfId="44014" xr:uid="{00000000-0005-0000-0000-00004AAF0000}"/>
    <cellStyle name="Output 2 6 5_Continuum" xfId="44015" xr:uid="{00000000-0005-0000-0000-00004BAF0000}"/>
    <cellStyle name="Output 2 6 6" xfId="44016" xr:uid="{00000000-0005-0000-0000-00004CAF0000}"/>
    <cellStyle name="Output 2 6 6 2" xfId="44017" xr:uid="{00000000-0005-0000-0000-00004DAF0000}"/>
    <cellStyle name="Output 2 6 6_Continuum" xfId="44018" xr:uid="{00000000-0005-0000-0000-00004EAF0000}"/>
    <cellStyle name="Output 2 6 7" xfId="44019" xr:uid="{00000000-0005-0000-0000-00004FAF0000}"/>
    <cellStyle name="Output 2 6_CFS" xfId="44020" xr:uid="{00000000-0005-0000-0000-000050AF0000}"/>
    <cellStyle name="Output 2 7" xfId="44021" xr:uid="{00000000-0005-0000-0000-000051AF0000}"/>
    <cellStyle name="Output 2 7 2" xfId="44022" xr:uid="{00000000-0005-0000-0000-000052AF0000}"/>
    <cellStyle name="Output 2 7 2 2" xfId="44023" xr:uid="{00000000-0005-0000-0000-000053AF0000}"/>
    <cellStyle name="Output 2 7 2 2 2" xfId="44024" xr:uid="{00000000-0005-0000-0000-000054AF0000}"/>
    <cellStyle name="Output 2 7 2 2_Continuum" xfId="44025" xr:uid="{00000000-0005-0000-0000-000055AF0000}"/>
    <cellStyle name="Output 2 7 2 3" xfId="44026" xr:uid="{00000000-0005-0000-0000-000056AF0000}"/>
    <cellStyle name="Output 2 7 2 3 2" xfId="44027" xr:uid="{00000000-0005-0000-0000-000057AF0000}"/>
    <cellStyle name="Output 2 7 2 3_Continuum" xfId="44028" xr:uid="{00000000-0005-0000-0000-000058AF0000}"/>
    <cellStyle name="Output 2 7 2 4" xfId="44029" xr:uid="{00000000-0005-0000-0000-000059AF0000}"/>
    <cellStyle name="Output 2 7 2 4 2" xfId="44030" xr:uid="{00000000-0005-0000-0000-00005AAF0000}"/>
    <cellStyle name="Output 2 7 2 4_Continuum" xfId="44031" xr:uid="{00000000-0005-0000-0000-00005BAF0000}"/>
    <cellStyle name="Output 2 7 2 5" xfId="44032" xr:uid="{00000000-0005-0000-0000-00005CAF0000}"/>
    <cellStyle name="Output 2 7 2_Continuum" xfId="44033" xr:uid="{00000000-0005-0000-0000-00005DAF0000}"/>
    <cellStyle name="Output 2 7 3" xfId="44034" xr:uid="{00000000-0005-0000-0000-00005EAF0000}"/>
    <cellStyle name="Output 2 7 3 2" xfId="44035" xr:uid="{00000000-0005-0000-0000-00005FAF0000}"/>
    <cellStyle name="Output 2 7 3 2 2" xfId="44036" xr:uid="{00000000-0005-0000-0000-000060AF0000}"/>
    <cellStyle name="Output 2 7 3 2_Continuum" xfId="44037" xr:uid="{00000000-0005-0000-0000-000061AF0000}"/>
    <cellStyle name="Output 2 7 3 3" xfId="44038" xr:uid="{00000000-0005-0000-0000-000062AF0000}"/>
    <cellStyle name="Output 2 7 3 3 2" xfId="44039" xr:uid="{00000000-0005-0000-0000-000063AF0000}"/>
    <cellStyle name="Output 2 7 3 3_Continuum" xfId="44040" xr:uid="{00000000-0005-0000-0000-000064AF0000}"/>
    <cellStyle name="Output 2 7 3 4" xfId="44041" xr:uid="{00000000-0005-0000-0000-000065AF0000}"/>
    <cellStyle name="Output 2 7 3 4 2" xfId="44042" xr:uid="{00000000-0005-0000-0000-000066AF0000}"/>
    <cellStyle name="Output 2 7 3 4_Continuum" xfId="44043" xr:uid="{00000000-0005-0000-0000-000067AF0000}"/>
    <cellStyle name="Output 2 7 3 5" xfId="44044" xr:uid="{00000000-0005-0000-0000-000068AF0000}"/>
    <cellStyle name="Output 2 7 3_Continuum" xfId="44045" xr:uid="{00000000-0005-0000-0000-000069AF0000}"/>
    <cellStyle name="Output 2 7 4" xfId="44046" xr:uid="{00000000-0005-0000-0000-00006AAF0000}"/>
    <cellStyle name="Output 2 7 4 2" xfId="44047" xr:uid="{00000000-0005-0000-0000-00006BAF0000}"/>
    <cellStyle name="Output 2 7 4_Continuum" xfId="44048" xr:uid="{00000000-0005-0000-0000-00006CAF0000}"/>
    <cellStyle name="Output 2 7 5" xfId="44049" xr:uid="{00000000-0005-0000-0000-00006DAF0000}"/>
    <cellStyle name="Output 2 7 5 2" xfId="44050" xr:uid="{00000000-0005-0000-0000-00006EAF0000}"/>
    <cellStyle name="Output 2 7 5_Continuum" xfId="44051" xr:uid="{00000000-0005-0000-0000-00006FAF0000}"/>
    <cellStyle name="Output 2 7 6" xfId="44052" xr:uid="{00000000-0005-0000-0000-000070AF0000}"/>
    <cellStyle name="Output 2 7 6 2" xfId="44053" xr:uid="{00000000-0005-0000-0000-000071AF0000}"/>
    <cellStyle name="Output 2 7 6_Continuum" xfId="44054" xr:uid="{00000000-0005-0000-0000-000072AF0000}"/>
    <cellStyle name="Output 2 7 7" xfId="44055" xr:uid="{00000000-0005-0000-0000-000073AF0000}"/>
    <cellStyle name="Output 2 7_CFS" xfId="44056" xr:uid="{00000000-0005-0000-0000-000074AF0000}"/>
    <cellStyle name="Output 2 8" xfId="44057" xr:uid="{00000000-0005-0000-0000-000075AF0000}"/>
    <cellStyle name="Output 2 8 2" xfId="44058" xr:uid="{00000000-0005-0000-0000-000076AF0000}"/>
    <cellStyle name="Output 2 8 2 2" xfId="44059" xr:uid="{00000000-0005-0000-0000-000077AF0000}"/>
    <cellStyle name="Output 2 8 2_Continuum" xfId="44060" xr:uid="{00000000-0005-0000-0000-000078AF0000}"/>
    <cellStyle name="Output 2 8 3" xfId="44061" xr:uid="{00000000-0005-0000-0000-000079AF0000}"/>
    <cellStyle name="Output 2 8 3 2" xfId="44062" xr:uid="{00000000-0005-0000-0000-00007AAF0000}"/>
    <cellStyle name="Output 2 8 3_Continuum" xfId="44063" xr:uid="{00000000-0005-0000-0000-00007BAF0000}"/>
    <cellStyle name="Output 2 8 4" xfId="44064" xr:uid="{00000000-0005-0000-0000-00007CAF0000}"/>
    <cellStyle name="Output 2 8 4 2" xfId="44065" xr:uid="{00000000-0005-0000-0000-00007DAF0000}"/>
    <cellStyle name="Output 2 8 4_Continuum" xfId="44066" xr:uid="{00000000-0005-0000-0000-00007EAF0000}"/>
    <cellStyle name="Output 2 8 5" xfId="44067" xr:uid="{00000000-0005-0000-0000-00007FAF0000}"/>
    <cellStyle name="Output 2 8_Continuum" xfId="44068" xr:uid="{00000000-0005-0000-0000-000080AF0000}"/>
    <cellStyle name="Output 2 9" xfId="44069" xr:uid="{00000000-0005-0000-0000-000081AF0000}"/>
    <cellStyle name="Output 2 9 2" xfId="44070" xr:uid="{00000000-0005-0000-0000-000082AF0000}"/>
    <cellStyle name="Output 2 9 2 2" xfId="44071" xr:uid="{00000000-0005-0000-0000-000083AF0000}"/>
    <cellStyle name="Output 2 9 2 2 2" xfId="44072" xr:uid="{00000000-0005-0000-0000-000084AF0000}"/>
    <cellStyle name="Output 2 9 2 2_Continuum" xfId="44073" xr:uid="{00000000-0005-0000-0000-000085AF0000}"/>
    <cellStyle name="Output 2 9 2 3" xfId="44074" xr:uid="{00000000-0005-0000-0000-000086AF0000}"/>
    <cellStyle name="Output 2 9 2 3 2" xfId="44075" xr:uid="{00000000-0005-0000-0000-000087AF0000}"/>
    <cellStyle name="Output 2 9 2 3_Continuum" xfId="44076" xr:uid="{00000000-0005-0000-0000-000088AF0000}"/>
    <cellStyle name="Output 2 9 2 4" xfId="44077" xr:uid="{00000000-0005-0000-0000-000089AF0000}"/>
    <cellStyle name="Output 2 9 2 4 2" xfId="44078" xr:uid="{00000000-0005-0000-0000-00008AAF0000}"/>
    <cellStyle name="Output 2 9 2 4_Continuum" xfId="44079" xr:uid="{00000000-0005-0000-0000-00008BAF0000}"/>
    <cellStyle name="Output 2 9 2 5" xfId="44080" xr:uid="{00000000-0005-0000-0000-00008CAF0000}"/>
    <cellStyle name="Output 2 9 2_Continuum" xfId="44081" xr:uid="{00000000-0005-0000-0000-00008DAF0000}"/>
    <cellStyle name="Output 2 9_Continuum" xfId="44082" xr:uid="{00000000-0005-0000-0000-00008EAF0000}"/>
    <cellStyle name="Output 2_CFS" xfId="44083" xr:uid="{00000000-0005-0000-0000-00008FAF0000}"/>
    <cellStyle name="Output 20" xfId="44084" xr:uid="{00000000-0005-0000-0000-000090AF0000}"/>
    <cellStyle name="Output 21" xfId="44085" xr:uid="{00000000-0005-0000-0000-000091AF0000}"/>
    <cellStyle name="Output 22" xfId="44086" xr:uid="{00000000-0005-0000-0000-000092AF0000}"/>
    <cellStyle name="Output 23" xfId="44087" xr:uid="{00000000-0005-0000-0000-000093AF0000}"/>
    <cellStyle name="Output 24" xfId="44088" xr:uid="{00000000-0005-0000-0000-000094AF0000}"/>
    <cellStyle name="Output 25" xfId="44089" xr:uid="{00000000-0005-0000-0000-000095AF0000}"/>
    <cellStyle name="Output 26" xfId="44090" xr:uid="{00000000-0005-0000-0000-000096AF0000}"/>
    <cellStyle name="Output 27" xfId="44091" xr:uid="{00000000-0005-0000-0000-000097AF0000}"/>
    <cellStyle name="Output 28" xfId="44092" xr:uid="{00000000-0005-0000-0000-000098AF0000}"/>
    <cellStyle name="Output 29" xfId="44093" xr:uid="{00000000-0005-0000-0000-000099AF0000}"/>
    <cellStyle name="Output 3" xfId="44094" xr:uid="{00000000-0005-0000-0000-00009AAF0000}"/>
    <cellStyle name="Output 3 2" xfId="44095" xr:uid="{00000000-0005-0000-0000-00009BAF0000}"/>
    <cellStyle name="Output 3 2 2" xfId="44096" xr:uid="{00000000-0005-0000-0000-00009CAF0000}"/>
    <cellStyle name="Output 3 2 2 2" xfId="44097" xr:uid="{00000000-0005-0000-0000-00009DAF0000}"/>
    <cellStyle name="Output 3 2 2_Continuum" xfId="44098" xr:uid="{00000000-0005-0000-0000-00009EAF0000}"/>
    <cellStyle name="Output 3 2 3" xfId="44099" xr:uid="{00000000-0005-0000-0000-00009FAF0000}"/>
    <cellStyle name="Output 3 2 3 2" xfId="44100" xr:uid="{00000000-0005-0000-0000-0000A0AF0000}"/>
    <cellStyle name="Output 3 2 3_Continuum" xfId="44101" xr:uid="{00000000-0005-0000-0000-0000A1AF0000}"/>
    <cellStyle name="Output 3 2 4" xfId="44102" xr:uid="{00000000-0005-0000-0000-0000A2AF0000}"/>
    <cellStyle name="Output 3 2 4 2" xfId="44103" xr:uid="{00000000-0005-0000-0000-0000A3AF0000}"/>
    <cellStyle name="Output 3 2 4_Continuum" xfId="44104" xr:uid="{00000000-0005-0000-0000-0000A4AF0000}"/>
    <cellStyle name="Output 3 2 5" xfId="44105" xr:uid="{00000000-0005-0000-0000-0000A5AF0000}"/>
    <cellStyle name="Output 3 2_Continuum" xfId="44106" xr:uid="{00000000-0005-0000-0000-0000A6AF0000}"/>
    <cellStyle name="Output 3 3" xfId="44107" xr:uid="{00000000-0005-0000-0000-0000A7AF0000}"/>
    <cellStyle name="Output 3 3 2" xfId="44108" xr:uid="{00000000-0005-0000-0000-0000A8AF0000}"/>
    <cellStyle name="Output 3 3 2 2" xfId="44109" xr:uid="{00000000-0005-0000-0000-0000A9AF0000}"/>
    <cellStyle name="Output 3 3 2_Continuum" xfId="44110" xr:uid="{00000000-0005-0000-0000-0000AAAF0000}"/>
    <cellStyle name="Output 3 3 3" xfId="44111" xr:uid="{00000000-0005-0000-0000-0000ABAF0000}"/>
    <cellStyle name="Output 3 3 3 2" xfId="44112" xr:uid="{00000000-0005-0000-0000-0000ACAF0000}"/>
    <cellStyle name="Output 3 3 3_Continuum" xfId="44113" xr:uid="{00000000-0005-0000-0000-0000ADAF0000}"/>
    <cellStyle name="Output 3 3 4" xfId="44114" xr:uid="{00000000-0005-0000-0000-0000AEAF0000}"/>
    <cellStyle name="Output 3 3 4 2" xfId="44115" xr:uid="{00000000-0005-0000-0000-0000AFAF0000}"/>
    <cellStyle name="Output 3 3 4_Continuum" xfId="44116" xr:uid="{00000000-0005-0000-0000-0000B0AF0000}"/>
    <cellStyle name="Output 3 3 5" xfId="44117" xr:uid="{00000000-0005-0000-0000-0000B1AF0000}"/>
    <cellStyle name="Output 3 3_Continuum" xfId="44118" xr:uid="{00000000-0005-0000-0000-0000B2AF0000}"/>
    <cellStyle name="Output 3 4" xfId="44119" xr:uid="{00000000-0005-0000-0000-0000B3AF0000}"/>
    <cellStyle name="Output 3 4 2" xfId="44120" xr:uid="{00000000-0005-0000-0000-0000B4AF0000}"/>
    <cellStyle name="Output 3 4_Continuum" xfId="44121" xr:uid="{00000000-0005-0000-0000-0000B5AF0000}"/>
    <cellStyle name="Output 3 5" xfId="44122" xr:uid="{00000000-0005-0000-0000-0000B6AF0000}"/>
    <cellStyle name="Output 3 5 2" xfId="44123" xr:uid="{00000000-0005-0000-0000-0000B7AF0000}"/>
    <cellStyle name="Output 3 5_Continuum" xfId="44124" xr:uid="{00000000-0005-0000-0000-0000B8AF0000}"/>
    <cellStyle name="Output 3 6" xfId="44125" xr:uid="{00000000-0005-0000-0000-0000B9AF0000}"/>
    <cellStyle name="Output 3 6 2" xfId="44126" xr:uid="{00000000-0005-0000-0000-0000BAAF0000}"/>
    <cellStyle name="Output 3 6_Continuum" xfId="44127" xr:uid="{00000000-0005-0000-0000-0000BBAF0000}"/>
    <cellStyle name="Output 3 7" xfId="44128" xr:uid="{00000000-0005-0000-0000-0000BCAF0000}"/>
    <cellStyle name="Output 3 7 2" xfId="44129" xr:uid="{00000000-0005-0000-0000-0000BDAF0000}"/>
    <cellStyle name="Output 3 7_Continuum" xfId="44130" xr:uid="{00000000-0005-0000-0000-0000BEAF0000}"/>
    <cellStyle name="Output 3 8" xfId="44131" xr:uid="{00000000-0005-0000-0000-0000BFAF0000}"/>
    <cellStyle name="Output 3_CFS" xfId="44132" xr:uid="{00000000-0005-0000-0000-0000C0AF0000}"/>
    <cellStyle name="Output 30" xfId="44133" xr:uid="{00000000-0005-0000-0000-0000C1AF0000}"/>
    <cellStyle name="Output 31" xfId="44134" xr:uid="{00000000-0005-0000-0000-0000C2AF0000}"/>
    <cellStyle name="Output 32" xfId="44135" xr:uid="{00000000-0005-0000-0000-0000C3AF0000}"/>
    <cellStyle name="Output 33" xfId="44136" xr:uid="{00000000-0005-0000-0000-0000C4AF0000}"/>
    <cellStyle name="Output 34" xfId="44137" xr:uid="{00000000-0005-0000-0000-0000C5AF0000}"/>
    <cellStyle name="Output 35" xfId="44138" xr:uid="{00000000-0005-0000-0000-0000C6AF0000}"/>
    <cellStyle name="Output 36" xfId="44139" xr:uid="{00000000-0005-0000-0000-0000C7AF0000}"/>
    <cellStyle name="Output 37" xfId="44140" xr:uid="{00000000-0005-0000-0000-0000C8AF0000}"/>
    <cellStyle name="Output 38" xfId="44141" xr:uid="{00000000-0005-0000-0000-0000C9AF0000}"/>
    <cellStyle name="Output 39" xfId="44142" xr:uid="{00000000-0005-0000-0000-0000CAAF0000}"/>
    <cellStyle name="Output 4" xfId="44143" xr:uid="{00000000-0005-0000-0000-0000CBAF0000}"/>
    <cellStyle name="Output 4 2" xfId="44144" xr:uid="{00000000-0005-0000-0000-0000CCAF0000}"/>
    <cellStyle name="Output 4 2 2" xfId="44145" xr:uid="{00000000-0005-0000-0000-0000CDAF0000}"/>
    <cellStyle name="Output 4 2 2 2" xfId="44146" xr:uid="{00000000-0005-0000-0000-0000CEAF0000}"/>
    <cellStyle name="Output 4 2 2_Continuum" xfId="44147" xr:uid="{00000000-0005-0000-0000-0000CFAF0000}"/>
    <cellStyle name="Output 4 2 3" xfId="44148" xr:uid="{00000000-0005-0000-0000-0000D0AF0000}"/>
    <cellStyle name="Output 4 2 3 2" xfId="44149" xr:uid="{00000000-0005-0000-0000-0000D1AF0000}"/>
    <cellStyle name="Output 4 2 3_Continuum" xfId="44150" xr:uid="{00000000-0005-0000-0000-0000D2AF0000}"/>
    <cellStyle name="Output 4 2 4" xfId="44151" xr:uid="{00000000-0005-0000-0000-0000D3AF0000}"/>
    <cellStyle name="Output 4 2 4 2" xfId="44152" xr:uid="{00000000-0005-0000-0000-0000D4AF0000}"/>
    <cellStyle name="Output 4 2 4_Continuum" xfId="44153" xr:uid="{00000000-0005-0000-0000-0000D5AF0000}"/>
    <cellStyle name="Output 4 2 5" xfId="44154" xr:uid="{00000000-0005-0000-0000-0000D6AF0000}"/>
    <cellStyle name="Output 4 2_Continuum" xfId="44155" xr:uid="{00000000-0005-0000-0000-0000D7AF0000}"/>
    <cellStyle name="Output 4 3" xfId="44156" xr:uid="{00000000-0005-0000-0000-0000D8AF0000}"/>
    <cellStyle name="Output 4 3 2" xfId="44157" xr:uid="{00000000-0005-0000-0000-0000D9AF0000}"/>
    <cellStyle name="Output 4 3 2 2" xfId="44158" xr:uid="{00000000-0005-0000-0000-0000DAAF0000}"/>
    <cellStyle name="Output 4 3 2_Continuum" xfId="44159" xr:uid="{00000000-0005-0000-0000-0000DBAF0000}"/>
    <cellStyle name="Output 4 3 3" xfId="44160" xr:uid="{00000000-0005-0000-0000-0000DCAF0000}"/>
    <cellStyle name="Output 4 3 3 2" xfId="44161" xr:uid="{00000000-0005-0000-0000-0000DDAF0000}"/>
    <cellStyle name="Output 4 3 3_Continuum" xfId="44162" xr:uid="{00000000-0005-0000-0000-0000DEAF0000}"/>
    <cellStyle name="Output 4 3 4" xfId="44163" xr:uid="{00000000-0005-0000-0000-0000DFAF0000}"/>
    <cellStyle name="Output 4 3 4 2" xfId="44164" xr:uid="{00000000-0005-0000-0000-0000E0AF0000}"/>
    <cellStyle name="Output 4 3 4_Continuum" xfId="44165" xr:uid="{00000000-0005-0000-0000-0000E1AF0000}"/>
    <cellStyle name="Output 4 3 5" xfId="44166" xr:uid="{00000000-0005-0000-0000-0000E2AF0000}"/>
    <cellStyle name="Output 4 3_Continuum" xfId="44167" xr:uid="{00000000-0005-0000-0000-0000E3AF0000}"/>
    <cellStyle name="Output 4 4" xfId="44168" xr:uid="{00000000-0005-0000-0000-0000E4AF0000}"/>
    <cellStyle name="Output 4 4 2" xfId="44169" xr:uid="{00000000-0005-0000-0000-0000E5AF0000}"/>
    <cellStyle name="Output 4 4_Continuum" xfId="44170" xr:uid="{00000000-0005-0000-0000-0000E6AF0000}"/>
    <cellStyle name="Output 4 5" xfId="44171" xr:uid="{00000000-0005-0000-0000-0000E7AF0000}"/>
    <cellStyle name="Output 4 5 2" xfId="44172" xr:uid="{00000000-0005-0000-0000-0000E8AF0000}"/>
    <cellStyle name="Output 4 5_Continuum" xfId="44173" xr:uid="{00000000-0005-0000-0000-0000E9AF0000}"/>
    <cellStyle name="Output 4 6" xfId="44174" xr:uid="{00000000-0005-0000-0000-0000EAAF0000}"/>
    <cellStyle name="Output 4 6 2" xfId="44175" xr:uid="{00000000-0005-0000-0000-0000EBAF0000}"/>
    <cellStyle name="Output 4 6_Continuum" xfId="44176" xr:uid="{00000000-0005-0000-0000-0000ECAF0000}"/>
    <cellStyle name="Output 4 7" xfId="44177" xr:uid="{00000000-0005-0000-0000-0000EDAF0000}"/>
    <cellStyle name="Output 4 7 2" xfId="44178" xr:uid="{00000000-0005-0000-0000-0000EEAF0000}"/>
    <cellStyle name="Output 4 7_Continuum" xfId="44179" xr:uid="{00000000-0005-0000-0000-0000EFAF0000}"/>
    <cellStyle name="Output 4 8" xfId="44180" xr:uid="{00000000-0005-0000-0000-0000F0AF0000}"/>
    <cellStyle name="Output 4_CFS" xfId="44181" xr:uid="{00000000-0005-0000-0000-0000F1AF0000}"/>
    <cellStyle name="Output 40" xfId="44182" xr:uid="{00000000-0005-0000-0000-0000F2AF0000}"/>
    <cellStyle name="Output 41" xfId="44183" xr:uid="{00000000-0005-0000-0000-0000F3AF0000}"/>
    <cellStyle name="Output 42" xfId="44184" xr:uid="{00000000-0005-0000-0000-0000F4AF0000}"/>
    <cellStyle name="Output 43" xfId="44185" xr:uid="{00000000-0005-0000-0000-0000F5AF0000}"/>
    <cellStyle name="Output 44" xfId="44186" xr:uid="{00000000-0005-0000-0000-0000F6AF0000}"/>
    <cellStyle name="Output 45" xfId="44187" xr:uid="{00000000-0005-0000-0000-0000F7AF0000}"/>
    <cellStyle name="Output 46" xfId="44188" xr:uid="{00000000-0005-0000-0000-0000F8AF0000}"/>
    <cellStyle name="Output 47" xfId="44189" xr:uid="{00000000-0005-0000-0000-0000F9AF0000}"/>
    <cellStyle name="Output 48" xfId="44190" xr:uid="{00000000-0005-0000-0000-0000FAAF0000}"/>
    <cellStyle name="Output 5" xfId="44191" xr:uid="{00000000-0005-0000-0000-0000FBAF0000}"/>
    <cellStyle name="Output 5 2" xfId="44192" xr:uid="{00000000-0005-0000-0000-0000FCAF0000}"/>
    <cellStyle name="Output 5 2 2" xfId="44193" xr:uid="{00000000-0005-0000-0000-0000FDAF0000}"/>
    <cellStyle name="Output 5 2 2 2" xfId="44194" xr:uid="{00000000-0005-0000-0000-0000FEAF0000}"/>
    <cellStyle name="Output 5 2 2_Continuum" xfId="44195" xr:uid="{00000000-0005-0000-0000-0000FFAF0000}"/>
    <cellStyle name="Output 5 2 3" xfId="44196" xr:uid="{00000000-0005-0000-0000-000000B00000}"/>
    <cellStyle name="Output 5 2 3 2" xfId="44197" xr:uid="{00000000-0005-0000-0000-000001B00000}"/>
    <cellStyle name="Output 5 2 3_Continuum" xfId="44198" xr:uid="{00000000-0005-0000-0000-000002B00000}"/>
    <cellStyle name="Output 5 2 4" xfId="44199" xr:uid="{00000000-0005-0000-0000-000003B00000}"/>
    <cellStyle name="Output 5 2 4 2" xfId="44200" xr:uid="{00000000-0005-0000-0000-000004B00000}"/>
    <cellStyle name="Output 5 2 4_Continuum" xfId="44201" xr:uid="{00000000-0005-0000-0000-000005B00000}"/>
    <cellStyle name="Output 5 2 5" xfId="44202" xr:uid="{00000000-0005-0000-0000-000006B00000}"/>
    <cellStyle name="Output 5 2_Continuum" xfId="44203" xr:uid="{00000000-0005-0000-0000-000007B00000}"/>
    <cellStyle name="Output 5 3" xfId="44204" xr:uid="{00000000-0005-0000-0000-000008B00000}"/>
    <cellStyle name="Output 5 3 2" xfId="44205" xr:uid="{00000000-0005-0000-0000-000009B00000}"/>
    <cellStyle name="Output 5 3 2 2" xfId="44206" xr:uid="{00000000-0005-0000-0000-00000AB00000}"/>
    <cellStyle name="Output 5 3 2_Continuum" xfId="44207" xr:uid="{00000000-0005-0000-0000-00000BB00000}"/>
    <cellStyle name="Output 5 3 3" xfId="44208" xr:uid="{00000000-0005-0000-0000-00000CB00000}"/>
    <cellStyle name="Output 5 3 3 2" xfId="44209" xr:uid="{00000000-0005-0000-0000-00000DB00000}"/>
    <cellStyle name="Output 5 3 3_Continuum" xfId="44210" xr:uid="{00000000-0005-0000-0000-00000EB00000}"/>
    <cellStyle name="Output 5 3 4" xfId="44211" xr:uid="{00000000-0005-0000-0000-00000FB00000}"/>
    <cellStyle name="Output 5 3 4 2" xfId="44212" xr:uid="{00000000-0005-0000-0000-000010B00000}"/>
    <cellStyle name="Output 5 3 4_Continuum" xfId="44213" xr:uid="{00000000-0005-0000-0000-000011B00000}"/>
    <cellStyle name="Output 5 3 5" xfId="44214" xr:uid="{00000000-0005-0000-0000-000012B00000}"/>
    <cellStyle name="Output 5 3_Continuum" xfId="44215" xr:uid="{00000000-0005-0000-0000-000013B00000}"/>
    <cellStyle name="Output 5 4" xfId="44216" xr:uid="{00000000-0005-0000-0000-000014B00000}"/>
    <cellStyle name="Output 5 4 2" xfId="44217" xr:uid="{00000000-0005-0000-0000-000015B00000}"/>
    <cellStyle name="Output 5 4_Continuum" xfId="44218" xr:uid="{00000000-0005-0000-0000-000016B00000}"/>
    <cellStyle name="Output 5 5" xfId="44219" xr:uid="{00000000-0005-0000-0000-000017B00000}"/>
    <cellStyle name="Output 5 5 2" xfId="44220" xr:uid="{00000000-0005-0000-0000-000018B00000}"/>
    <cellStyle name="Output 5 5_Continuum" xfId="44221" xr:uid="{00000000-0005-0000-0000-000019B00000}"/>
    <cellStyle name="Output 5 6" xfId="44222" xr:uid="{00000000-0005-0000-0000-00001AB00000}"/>
    <cellStyle name="Output 5 6 2" xfId="44223" xr:uid="{00000000-0005-0000-0000-00001BB00000}"/>
    <cellStyle name="Output 5 6_Continuum" xfId="44224" xr:uid="{00000000-0005-0000-0000-00001CB00000}"/>
    <cellStyle name="Output 5 7" xfId="44225" xr:uid="{00000000-0005-0000-0000-00001DB00000}"/>
    <cellStyle name="Output 5 7 2" xfId="44226" xr:uid="{00000000-0005-0000-0000-00001EB00000}"/>
    <cellStyle name="Output 5 7_Continuum" xfId="44227" xr:uid="{00000000-0005-0000-0000-00001FB00000}"/>
    <cellStyle name="Output 5 8" xfId="44228" xr:uid="{00000000-0005-0000-0000-000020B00000}"/>
    <cellStyle name="Output 5_CFS" xfId="44229" xr:uid="{00000000-0005-0000-0000-000021B00000}"/>
    <cellStyle name="Output 6" xfId="44230" xr:uid="{00000000-0005-0000-0000-000022B00000}"/>
    <cellStyle name="Output 6 2" xfId="44231" xr:uid="{00000000-0005-0000-0000-000023B00000}"/>
    <cellStyle name="Output 6 2 2" xfId="44232" xr:uid="{00000000-0005-0000-0000-000024B00000}"/>
    <cellStyle name="Output 6 2 2 2" xfId="44233" xr:uid="{00000000-0005-0000-0000-000025B00000}"/>
    <cellStyle name="Output 6 2 2_Continuum" xfId="44234" xr:uid="{00000000-0005-0000-0000-000026B00000}"/>
    <cellStyle name="Output 6 2 3" xfId="44235" xr:uid="{00000000-0005-0000-0000-000027B00000}"/>
    <cellStyle name="Output 6 2 3 2" xfId="44236" xr:uid="{00000000-0005-0000-0000-000028B00000}"/>
    <cellStyle name="Output 6 2 3_Continuum" xfId="44237" xr:uid="{00000000-0005-0000-0000-000029B00000}"/>
    <cellStyle name="Output 6 2 4" xfId="44238" xr:uid="{00000000-0005-0000-0000-00002AB00000}"/>
    <cellStyle name="Output 6 2 4 2" xfId="44239" xr:uid="{00000000-0005-0000-0000-00002BB00000}"/>
    <cellStyle name="Output 6 2 4_Continuum" xfId="44240" xr:uid="{00000000-0005-0000-0000-00002CB00000}"/>
    <cellStyle name="Output 6 2 5" xfId="44241" xr:uid="{00000000-0005-0000-0000-00002DB00000}"/>
    <cellStyle name="Output 6 2_Continuum" xfId="44242" xr:uid="{00000000-0005-0000-0000-00002EB00000}"/>
    <cellStyle name="Output 6 3" xfId="44243" xr:uid="{00000000-0005-0000-0000-00002FB00000}"/>
    <cellStyle name="Output 6 3 2" xfId="44244" xr:uid="{00000000-0005-0000-0000-000030B00000}"/>
    <cellStyle name="Output 6 3 2 2" xfId="44245" xr:uid="{00000000-0005-0000-0000-000031B00000}"/>
    <cellStyle name="Output 6 3 2_Continuum" xfId="44246" xr:uid="{00000000-0005-0000-0000-000032B00000}"/>
    <cellStyle name="Output 6 3 3" xfId="44247" xr:uid="{00000000-0005-0000-0000-000033B00000}"/>
    <cellStyle name="Output 6 3 3 2" xfId="44248" xr:uid="{00000000-0005-0000-0000-000034B00000}"/>
    <cellStyle name="Output 6 3 3_Continuum" xfId="44249" xr:uid="{00000000-0005-0000-0000-000035B00000}"/>
    <cellStyle name="Output 6 3 4" xfId="44250" xr:uid="{00000000-0005-0000-0000-000036B00000}"/>
    <cellStyle name="Output 6 3 4 2" xfId="44251" xr:uid="{00000000-0005-0000-0000-000037B00000}"/>
    <cellStyle name="Output 6 3 4_Continuum" xfId="44252" xr:uid="{00000000-0005-0000-0000-000038B00000}"/>
    <cellStyle name="Output 6 3 5" xfId="44253" xr:uid="{00000000-0005-0000-0000-000039B00000}"/>
    <cellStyle name="Output 6 3_Continuum" xfId="44254" xr:uid="{00000000-0005-0000-0000-00003AB00000}"/>
    <cellStyle name="Output 6 4" xfId="44255" xr:uid="{00000000-0005-0000-0000-00003BB00000}"/>
    <cellStyle name="Output 6 4 2" xfId="44256" xr:uid="{00000000-0005-0000-0000-00003CB00000}"/>
    <cellStyle name="Output 6 4_Continuum" xfId="44257" xr:uid="{00000000-0005-0000-0000-00003DB00000}"/>
    <cellStyle name="Output 6 5" xfId="44258" xr:uid="{00000000-0005-0000-0000-00003EB00000}"/>
    <cellStyle name="Output 6 5 2" xfId="44259" xr:uid="{00000000-0005-0000-0000-00003FB00000}"/>
    <cellStyle name="Output 6 5_Continuum" xfId="44260" xr:uid="{00000000-0005-0000-0000-000040B00000}"/>
    <cellStyle name="Output 6 6" xfId="44261" xr:uid="{00000000-0005-0000-0000-000041B00000}"/>
    <cellStyle name="Output 6 6 2" xfId="44262" xr:uid="{00000000-0005-0000-0000-000042B00000}"/>
    <cellStyle name="Output 6 6_Continuum" xfId="44263" xr:uid="{00000000-0005-0000-0000-000043B00000}"/>
    <cellStyle name="Output 6 7" xfId="44264" xr:uid="{00000000-0005-0000-0000-000044B00000}"/>
    <cellStyle name="Output 6_CFS" xfId="44265" xr:uid="{00000000-0005-0000-0000-000045B00000}"/>
    <cellStyle name="Output 7" xfId="44266" xr:uid="{00000000-0005-0000-0000-000046B00000}"/>
    <cellStyle name="Output 7 2" xfId="44267" xr:uid="{00000000-0005-0000-0000-000047B00000}"/>
    <cellStyle name="Output 7 2 2" xfId="44268" xr:uid="{00000000-0005-0000-0000-000048B00000}"/>
    <cellStyle name="Output 7 2 2 2" xfId="44269" xr:uid="{00000000-0005-0000-0000-000049B00000}"/>
    <cellStyle name="Output 7 2 2_Continuum" xfId="44270" xr:uid="{00000000-0005-0000-0000-00004AB00000}"/>
    <cellStyle name="Output 7 2 3" xfId="44271" xr:uid="{00000000-0005-0000-0000-00004BB00000}"/>
    <cellStyle name="Output 7 2 3 2" xfId="44272" xr:uid="{00000000-0005-0000-0000-00004CB00000}"/>
    <cellStyle name="Output 7 2 3_Continuum" xfId="44273" xr:uid="{00000000-0005-0000-0000-00004DB00000}"/>
    <cellStyle name="Output 7 2 4" xfId="44274" xr:uid="{00000000-0005-0000-0000-00004EB00000}"/>
    <cellStyle name="Output 7 2 4 2" xfId="44275" xr:uid="{00000000-0005-0000-0000-00004FB00000}"/>
    <cellStyle name="Output 7 2 4_Continuum" xfId="44276" xr:uid="{00000000-0005-0000-0000-000050B00000}"/>
    <cellStyle name="Output 7 2 5" xfId="44277" xr:uid="{00000000-0005-0000-0000-000051B00000}"/>
    <cellStyle name="Output 7 2_Continuum" xfId="44278" xr:uid="{00000000-0005-0000-0000-000052B00000}"/>
    <cellStyle name="Output 7 3" xfId="44279" xr:uid="{00000000-0005-0000-0000-000053B00000}"/>
    <cellStyle name="Output 7 3 2" xfId="44280" xr:uid="{00000000-0005-0000-0000-000054B00000}"/>
    <cellStyle name="Output 7 3 2 2" xfId="44281" xr:uid="{00000000-0005-0000-0000-000055B00000}"/>
    <cellStyle name="Output 7 3 2_Continuum" xfId="44282" xr:uid="{00000000-0005-0000-0000-000056B00000}"/>
    <cellStyle name="Output 7 3 3" xfId="44283" xr:uid="{00000000-0005-0000-0000-000057B00000}"/>
    <cellStyle name="Output 7 3 3 2" xfId="44284" xr:uid="{00000000-0005-0000-0000-000058B00000}"/>
    <cellStyle name="Output 7 3 3_Continuum" xfId="44285" xr:uid="{00000000-0005-0000-0000-000059B00000}"/>
    <cellStyle name="Output 7 3 4" xfId="44286" xr:uid="{00000000-0005-0000-0000-00005AB00000}"/>
    <cellStyle name="Output 7 3 4 2" xfId="44287" xr:uid="{00000000-0005-0000-0000-00005BB00000}"/>
    <cellStyle name="Output 7 3 4_Continuum" xfId="44288" xr:uid="{00000000-0005-0000-0000-00005CB00000}"/>
    <cellStyle name="Output 7 3 5" xfId="44289" xr:uid="{00000000-0005-0000-0000-00005DB00000}"/>
    <cellStyle name="Output 7 3_Continuum" xfId="44290" xr:uid="{00000000-0005-0000-0000-00005EB00000}"/>
    <cellStyle name="Output 7 4" xfId="44291" xr:uid="{00000000-0005-0000-0000-00005FB00000}"/>
    <cellStyle name="Output 7 4 2" xfId="44292" xr:uid="{00000000-0005-0000-0000-000060B00000}"/>
    <cellStyle name="Output 7 4_Continuum" xfId="44293" xr:uid="{00000000-0005-0000-0000-000061B00000}"/>
    <cellStyle name="Output 7 5" xfId="44294" xr:uid="{00000000-0005-0000-0000-000062B00000}"/>
    <cellStyle name="Output 7 5 2" xfId="44295" xr:uid="{00000000-0005-0000-0000-000063B00000}"/>
    <cellStyle name="Output 7 5_Continuum" xfId="44296" xr:uid="{00000000-0005-0000-0000-000064B00000}"/>
    <cellStyle name="Output 7 6" xfId="44297" xr:uid="{00000000-0005-0000-0000-000065B00000}"/>
    <cellStyle name="Output 7 6 2" xfId="44298" xr:uid="{00000000-0005-0000-0000-000066B00000}"/>
    <cellStyle name="Output 7 6_Continuum" xfId="44299" xr:uid="{00000000-0005-0000-0000-000067B00000}"/>
    <cellStyle name="Output 7 7" xfId="44300" xr:uid="{00000000-0005-0000-0000-000068B00000}"/>
    <cellStyle name="Output 7_CFS" xfId="44301" xr:uid="{00000000-0005-0000-0000-000069B00000}"/>
    <cellStyle name="Output 8" xfId="44302" xr:uid="{00000000-0005-0000-0000-00006AB00000}"/>
    <cellStyle name="Output 8 2" xfId="44303" xr:uid="{00000000-0005-0000-0000-00006BB00000}"/>
    <cellStyle name="Output 8 2 2" xfId="44304" xr:uid="{00000000-0005-0000-0000-00006CB00000}"/>
    <cellStyle name="Output 8 2_Continuum" xfId="44305" xr:uid="{00000000-0005-0000-0000-00006DB00000}"/>
    <cellStyle name="Output 8 3" xfId="44306" xr:uid="{00000000-0005-0000-0000-00006EB00000}"/>
    <cellStyle name="Output 8 3 2" xfId="44307" xr:uid="{00000000-0005-0000-0000-00006FB00000}"/>
    <cellStyle name="Output 8 3_Continuum" xfId="44308" xr:uid="{00000000-0005-0000-0000-000070B00000}"/>
    <cellStyle name="Output 8 4" xfId="44309" xr:uid="{00000000-0005-0000-0000-000071B00000}"/>
    <cellStyle name="Output 8 4 2" xfId="44310" xr:uid="{00000000-0005-0000-0000-000072B00000}"/>
    <cellStyle name="Output 8 4_Continuum" xfId="44311" xr:uid="{00000000-0005-0000-0000-000073B00000}"/>
    <cellStyle name="Output 8 5" xfId="44312" xr:uid="{00000000-0005-0000-0000-000074B00000}"/>
    <cellStyle name="Output 8_Continuum" xfId="44313" xr:uid="{00000000-0005-0000-0000-000075B00000}"/>
    <cellStyle name="Output 9" xfId="44314" xr:uid="{00000000-0005-0000-0000-000076B00000}"/>
    <cellStyle name="Output 9 2" xfId="44315" xr:uid="{00000000-0005-0000-0000-000077B00000}"/>
    <cellStyle name="Output 9 2 2" xfId="44316" xr:uid="{00000000-0005-0000-0000-000078B00000}"/>
    <cellStyle name="Output 9 2_Continuum" xfId="44317" xr:uid="{00000000-0005-0000-0000-000079B00000}"/>
    <cellStyle name="Output 9 3" xfId="44318" xr:uid="{00000000-0005-0000-0000-00007AB00000}"/>
    <cellStyle name="Output 9 3 2" xfId="44319" xr:uid="{00000000-0005-0000-0000-00007BB00000}"/>
    <cellStyle name="Output 9 3_Continuum" xfId="44320" xr:uid="{00000000-0005-0000-0000-00007CB00000}"/>
    <cellStyle name="Output 9 4" xfId="44321" xr:uid="{00000000-0005-0000-0000-00007DB00000}"/>
    <cellStyle name="Output 9 4 2" xfId="44322" xr:uid="{00000000-0005-0000-0000-00007EB00000}"/>
    <cellStyle name="Output 9 4_Continuum" xfId="44323" xr:uid="{00000000-0005-0000-0000-00007FB00000}"/>
    <cellStyle name="Output 9 5" xfId="44324" xr:uid="{00000000-0005-0000-0000-000080B00000}"/>
    <cellStyle name="Output 9_Continuum" xfId="44325" xr:uid="{00000000-0005-0000-0000-000081B00000}"/>
    <cellStyle name="Output Amounts" xfId="44326" xr:uid="{00000000-0005-0000-0000-000082B00000}"/>
    <cellStyle name="OUTPUT AMOUNTS 10" xfId="51543" xr:uid="{00000000-0005-0000-0000-000083B00000}"/>
    <cellStyle name="Output Amounts 11" xfId="50593" xr:uid="{00000000-0005-0000-0000-000084B00000}"/>
    <cellStyle name="Output Amounts 2" xfId="50861" xr:uid="{00000000-0005-0000-0000-000085B00000}"/>
    <cellStyle name="Output Amounts 3" xfId="50891" xr:uid="{00000000-0005-0000-0000-000086B00000}"/>
    <cellStyle name="OUTPUT AMOUNTS 4" xfId="50860" xr:uid="{00000000-0005-0000-0000-000087B00000}"/>
    <cellStyle name="OUTPUT AMOUNTS 5" xfId="51539" xr:uid="{00000000-0005-0000-0000-000088B00000}"/>
    <cellStyle name="OUTPUT AMOUNTS 6" xfId="51556" xr:uid="{00000000-0005-0000-0000-000089B00000}"/>
    <cellStyle name="OUTPUT AMOUNTS 7" xfId="51542" xr:uid="{00000000-0005-0000-0000-00008AB00000}"/>
    <cellStyle name="OUTPUT AMOUNTS 8" xfId="51541" xr:uid="{00000000-0005-0000-0000-00008BB00000}"/>
    <cellStyle name="OUTPUT AMOUNTS 9" xfId="51548" xr:uid="{00000000-0005-0000-0000-00008CB00000}"/>
    <cellStyle name="Output Column Headings" xfId="44327" xr:uid="{00000000-0005-0000-0000-00008DB00000}"/>
    <cellStyle name="OUTPUT COLUMN HEADINGS 10" xfId="51588" xr:uid="{00000000-0005-0000-0000-00008EB00000}"/>
    <cellStyle name="Output Column Headings 11" xfId="50594" xr:uid="{00000000-0005-0000-0000-00008FB00000}"/>
    <cellStyle name="Output Column Headings 2" xfId="50863" xr:uid="{00000000-0005-0000-0000-000090B00000}"/>
    <cellStyle name="Output Column Headings 3" xfId="50892" xr:uid="{00000000-0005-0000-0000-000091B00000}"/>
    <cellStyle name="OUTPUT COLUMN HEADINGS 4" xfId="50862" xr:uid="{00000000-0005-0000-0000-000092B00000}"/>
    <cellStyle name="OUTPUT COLUMN HEADINGS 5" xfId="51562" xr:uid="{00000000-0005-0000-0000-000093B00000}"/>
    <cellStyle name="OUTPUT COLUMN HEADINGS 6" xfId="51571" xr:uid="{00000000-0005-0000-0000-000094B00000}"/>
    <cellStyle name="OUTPUT COLUMN HEADINGS 7" xfId="51554" xr:uid="{00000000-0005-0000-0000-000095B00000}"/>
    <cellStyle name="OUTPUT COLUMN HEADINGS 8" xfId="51549" xr:uid="{00000000-0005-0000-0000-000096B00000}"/>
    <cellStyle name="OUTPUT COLUMN HEADINGS 9" xfId="51560" xr:uid="{00000000-0005-0000-0000-000097B00000}"/>
    <cellStyle name="Output Line Items" xfId="44328" xr:uid="{00000000-0005-0000-0000-000098B00000}"/>
    <cellStyle name="OUTPUT LINE ITEMS 10" xfId="51546" xr:uid="{00000000-0005-0000-0000-000099B00000}"/>
    <cellStyle name="Output Line Items 11" xfId="50595" xr:uid="{00000000-0005-0000-0000-00009AB00000}"/>
    <cellStyle name="Output Line Items 2" xfId="50865" xr:uid="{00000000-0005-0000-0000-00009BB00000}"/>
    <cellStyle name="Output Line Items 3" xfId="50893" xr:uid="{00000000-0005-0000-0000-00009CB00000}"/>
    <cellStyle name="OUTPUT LINE ITEMS 4" xfId="50864" xr:uid="{00000000-0005-0000-0000-00009DB00000}"/>
    <cellStyle name="OUTPUT LINE ITEMS 5" xfId="51566" xr:uid="{00000000-0005-0000-0000-00009EB00000}"/>
    <cellStyle name="OUTPUT LINE ITEMS 6" xfId="51578" xr:uid="{00000000-0005-0000-0000-00009FB00000}"/>
    <cellStyle name="OUTPUT LINE ITEMS 7" xfId="51559" xr:uid="{00000000-0005-0000-0000-0000A0B00000}"/>
    <cellStyle name="OUTPUT LINE ITEMS 8" xfId="51547" xr:uid="{00000000-0005-0000-0000-0000A1B00000}"/>
    <cellStyle name="OUTPUT LINE ITEMS 9" xfId="51545" xr:uid="{00000000-0005-0000-0000-0000A2B00000}"/>
    <cellStyle name="Output Report Heading" xfId="44329" xr:uid="{00000000-0005-0000-0000-0000A3B00000}"/>
    <cellStyle name="OUTPUT REPORT HEADING 10" xfId="51599" xr:uid="{00000000-0005-0000-0000-0000A4B00000}"/>
    <cellStyle name="Output Report Heading 11" xfId="50596" xr:uid="{00000000-0005-0000-0000-0000A5B00000}"/>
    <cellStyle name="Output Report Heading 2" xfId="50867" xr:uid="{00000000-0005-0000-0000-0000A6B00000}"/>
    <cellStyle name="OUTPUT REPORT HEADING 3" xfId="50866" xr:uid="{00000000-0005-0000-0000-0000A7B00000}"/>
    <cellStyle name="OUTPUT REPORT HEADING 4" xfId="51565" xr:uid="{00000000-0005-0000-0000-0000A8B00000}"/>
    <cellStyle name="OUTPUT REPORT HEADING 5" xfId="51550" xr:uid="{00000000-0005-0000-0000-0000A9B00000}"/>
    <cellStyle name="OUTPUT REPORT HEADING 6" xfId="51557" xr:uid="{00000000-0005-0000-0000-0000AAB00000}"/>
    <cellStyle name="OUTPUT REPORT HEADING 7" xfId="51573" xr:uid="{00000000-0005-0000-0000-0000ABB00000}"/>
    <cellStyle name="OUTPUT REPORT HEADING 8" xfId="51575" xr:uid="{00000000-0005-0000-0000-0000ACB00000}"/>
    <cellStyle name="OUTPUT REPORT HEADING 9" xfId="51584" xr:uid="{00000000-0005-0000-0000-0000ADB00000}"/>
    <cellStyle name="Output Report Title" xfId="44330" xr:uid="{00000000-0005-0000-0000-0000AEB00000}"/>
    <cellStyle name="OUTPUT REPORT TITLE 10" xfId="51576" xr:uid="{00000000-0005-0000-0000-0000AFB00000}"/>
    <cellStyle name="Output Report Title 11" xfId="50597" xr:uid="{00000000-0005-0000-0000-0000B0B00000}"/>
    <cellStyle name="Output Report Title 2" xfId="50869" xr:uid="{00000000-0005-0000-0000-0000B1B00000}"/>
    <cellStyle name="OUTPUT REPORT TITLE 3" xfId="50868" xr:uid="{00000000-0005-0000-0000-0000B2B00000}"/>
    <cellStyle name="OUTPUT REPORT TITLE 4" xfId="51572" xr:uid="{00000000-0005-0000-0000-0000B3B00000}"/>
    <cellStyle name="OUTPUT REPORT TITLE 5" xfId="51586" xr:uid="{00000000-0005-0000-0000-0000B4B00000}"/>
    <cellStyle name="OUTPUT REPORT TITLE 6" xfId="51587" xr:uid="{00000000-0005-0000-0000-0000B5B00000}"/>
    <cellStyle name="OUTPUT REPORT TITLE 7" xfId="51585" xr:uid="{00000000-0005-0000-0000-0000B6B00000}"/>
    <cellStyle name="OUTPUT REPORT TITLE 8" xfId="51553" xr:uid="{00000000-0005-0000-0000-0000B7B00000}"/>
    <cellStyle name="OUTPUT REPORT TITLE 9" xfId="51561" xr:uid="{00000000-0005-0000-0000-0000B8B00000}"/>
    <cellStyle name="per.style" xfId="44331" xr:uid="{00000000-0005-0000-0000-0000B9B00000}"/>
    <cellStyle name="per.style 2" xfId="44332" xr:uid="{00000000-0005-0000-0000-0000BAB00000}"/>
    <cellStyle name="per.style 2 2" xfId="44333" xr:uid="{00000000-0005-0000-0000-0000BBB00000}"/>
    <cellStyle name="per.style 2 3" xfId="44334" xr:uid="{00000000-0005-0000-0000-0000BCB00000}"/>
    <cellStyle name="per.style 2 4" xfId="44335" xr:uid="{00000000-0005-0000-0000-0000BDB00000}"/>
    <cellStyle name="per.style 2 5" xfId="44336" xr:uid="{00000000-0005-0000-0000-0000BEB00000}"/>
    <cellStyle name="per.style 2 6" xfId="44337" xr:uid="{00000000-0005-0000-0000-0000BFB00000}"/>
    <cellStyle name="per.style 2_Continuum" xfId="44338" xr:uid="{00000000-0005-0000-0000-0000C0B00000}"/>
    <cellStyle name="per.style_CFS" xfId="44339" xr:uid="{00000000-0005-0000-0000-0000C1B00000}"/>
    <cellStyle name="Percen - Modelo1" xfId="44340" xr:uid="{00000000-0005-0000-0000-0000C2B00000}"/>
    <cellStyle name="Percent [0]" xfId="44341" xr:uid="{00000000-0005-0000-0000-0000C3B00000}"/>
    <cellStyle name="Percent [0] 10" xfId="44342" xr:uid="{00000000-0005-0000-0000-0000C4B00000}"/>
    <cellStyle name="Percent [0] 10 2" xfId="44343" xr:uid="{00000000-0005-0000-0000-0000C5B00000}"/>
    <cellStyle name="Percent [0] 10 2 2" xfId="44344" xr:uid="{00000000-0005-0000-0000-0000C6B00000}"/>
    <cellStyle name="Percent [0] 10 2_Continuum" xfId="44345" xr:uid="{00000000-0005-0000-0000-0000C7B00000}"/>
    <cellStyle name="Percent [0] 10 3" xfId="44346" xr:uid="{00000000-0005-0000-0000-0000C8B00000}"/>
    <cellStyle name="Percent [0] 10 3 2" xfId="44347" xr:uid="{00000000-0005-0000-0000-0000C9B00000}"/>
    <cellStyle name="Percent [0] 10 3_Continuum" xfId="44348" xr:uid="{00000000-0005-0000-0000-0000CAB00000}"/>
    <cellStyle name="Percent [0] 10 4" xfId="44349" xr:uid="{00000000-0005-0000-0000-0000CBB00000}"/>
    <cellStyle name="Percent [0] 10 4 2" xfId="44350" xr:uid="{00000000-0005-0000-0000-0000CCB00000}"/>
    <cellStyle name="Percent [0] 10 4_Continuum" xfId="44351" xr:uid="{00000000-0005-0000-0000-0000CDB00000}"/>
    <cellStyle name="Percent [0] 10_CFS" xfId="44352" xr:uid="{00000000-0005-0000-0000-0000CEB00000}"/>
    <cellStyle name="Percent [0] 100" xfId="44353" xr:uid="{00000000-0005-0000-0000-0000CFB00000}"/>
    <cellStyle name="Percent [0] 101" xfId="44354" xr:uid="{00000000-0005-0000-0000-0000D0B00000}"/>
    <cellStyle name="Percent [0] 102" xfId="44355" xr:uid="{00000000-0005-0000-0000-0000D1B00000}"/>
    <cellStyle name="Percent [0] 103" xfId="44356" xr:uid="{00000000-0005-0000-0000-0000D2B00000}"/>
    <cellStyle name="Percent [0] 104" xfId="44357" xr:uid="{00000000-0005-0000-0000-0000D3B00000}"/>
    <cellStyle name="Percent [0] 105" xfId="44358" xr:uid="{00000000-0005-0000-0000-0000D4B00000}"/>
    <cellStyle name="Percent [0] 106" xfId="44359" xr:uid="{00000000-0005-0000-0000-0000D5B00000}"/>
    <cellStyle name="Percent [0] 107" xfId="44360" xr:uid="{00000000-0005-0000-0000-0000D6B00000}"/>
    <cellStyle name="Percent [0] 108" xfId="44361" xr:uid="{00000000-0005-0000-0000-0000D7B00000}"/>
    <cellStyle name="Percent [0] 109" xfId="44362" xr:uid="{00000000-0005-0000-0000-0000D8B00000}"/>
    <cellStyle name="Percent [0] 11" xfId="44363" xr:uid="{00000000-0005-0000-0000-0000D9B00000}"/>
    <cellStyle name="Percent [0] 11 2" xfId="44364" xr:uid="{00000000-0005-0000-0000-0000DAB00000}"/>
    <cellStyle name="Percent [0] 11 2 2" xfId="44365" xr:uid="{00000000-0005-0000-0000-0000DBB00000}"/>
    <cellStyle name="Percent [0] 11 2_Continuum" xfId="44366" xr:uid="{00000000-0005-0000-0000-0000DCB00000}"/>
    <cellStyle name="Percent [0] 11 3" xfId="44367" xr:uid="{00000000-0005-0000-0000-0000DDB00000}"/>
    <cellStyle name="Percent [0] 11 3 2" xfId="44368" xr:uid="{00000000-0005-0000-0000-0000DEB00000}"/>
    <cellStyle name="Percent [0] 11 3_Continuum" xfId="44369" xr:uid="{00000000-0005-0000-0000-0000DFB00000}"/>
    <cellStyle name="Percent [0] 11 4" xfId="44370" xr:uid="{00000000-0005-0000-0000-0000E0B00000}"/>
    <cellStyle name="Percent [0] 11 4 2" xfId="44371" xr:uid="{00000000-0005-0000-0000-0000E1B00000}"/>
    <cellStyle name="Percent [0] 11 4_Continuum" xfId="44372" xr:uid="{00000000-0005-0000-0000-0000E2B00000}"/>
    <cellStyle name="Percent [0] 11_CFS" xfId="44373" xr:uid="{00000000-0005-0000-0000-0000E3B00000}"/>
    <cellStyle name="Percent [0] 110" xfId="44374" xr:uid="{00000000-0005-0000-0000-0000E4B00000}"/>
    <cellStyle name="Percent [0] 111" xfId="44375" xr:uid="{00000000-0005-0000-0000-0000E5B00000}"/>
    <cellStyle name="Percent [0] 112" xfId="44376" xr:uid="{00000000-0005-0000-0000-0000E6B00000}"/>
    <cellStyle name="Percent [0] 113" xfId="44377" xr:uid="{00000000-0005-0000-0000-0000E7B00000}"/>
    <cellStyle name="Percent [0] 114" xfId="44378" xr:uid="{00000000-0005-0000-0000-0000E8B00000}"/>
    <cellStyle name="Percent [0] 115" xfId="44379" xr:uid="{00000000-0005-0000-0000-0000E9B00000}"/>
    <cellStyle name="Percent [0] 116" xfId="44380" xr:uid="{00000000-0005-0000-0000-0000EAB00000}"/>
    <cellStyle name="Percent [0] 117" xfId="44381" xr:uid="{00000000-0005-0000-0000-0000EBB00000}"/>
    <cellStyle name="Percent [0] 118" xfId="44382" xr:uid="{00000000-0005-0000-0000-0000ECB00000}"/>
    <cellStyle name="Percent [0] 119" xfId="44383" xr:uid="{00000000-0005-0000-0000-0000EDB00000}"/>
    <cellStyle name="Percent [0] 12" xfId="44384" xr:uid="{00000000-0005-0000-0000-0000EEB00000}"/>
    <cellStyle name="Percent [0] 12 2" xfId="44385" xr:uid="{00000000-0005-0000-0000-0000EFB00000}"/>
    <cellStyle name="Percent [0] 12 2 2" xfId="44386" xr:uid="{00000000-0005-0000-0000-0000F0B00000}"/>
    <cellStyle name="Percent [0] 12 2_Continuum" xfId="44387" xr:uid="{00000000-0005-0000-0000-0000F1B00000}"/>
    <cellStyle name="Percent [0] 12 3" xfId="44388" xr:uid="{00000000-0005-0000-0000-0000F2B00000}"/>
    <cellStyle name="Percent [0] 12 3 2" xfId="44389" xr:uid="{00000000-0005-0000-0000-0000F3B00000}"/>
    <cellStyle name="Percent [0] 12 3_Continuum" xfId="44390" xr:uid="{00000000-0005-0000-0000-0000F4B00000}"/>
    <cellStyle name="Percent [0] 12 4" xfId="44391" xr:uid="{00000000-0005-0000-0000-0000F5B00000}"/>
    <cellStyle name="Percent [0] 12 4 2" xfId="44392" xr:uid="{00000000-0005-0000-0000-0000F6B00000}"/>
    <cellStyle name="Percent [0] 12 4_Continuum" xfId="44393" xr:uid="{00000000-0005-0000-0000-0000F7B00000}"/>
    <cellStyle name="Percent [0] 12_CFS" xfId="44394" xr:uid="{00000000-0005-0000-0000-0000F8B00000}"/>
    <cellStyle name="Percent [0] 120" xfId="44395" xr:uid="{00000000-0005-0000-0000-0000F9B00000}"/>
    <cellStyle name="Percent [0] 121" xfId="44396" xr:uid="{00000000-0005-0000-0000-0000FAB00000}"/>
    <cellStyle name="Percent [0] 122" xfId="44397" xr:uid="{00000000-0005-0000-0000-0000FBB00000}"/>
    <cellStyle name="Percent [0] 123" xfId="44398" xr:uid="{00000000-0005-0000-0000-0000FCB00000}"/>
    <cellStyle name="Percent [0] 124" xfId="44399" xr:uid="{00000000-0005-0000-0000-0000FDB00000}"/>
    <cellStyle name="Percent [0] 125" xfId="44400" xr:uid="{00000000-0005-0000-0000-0000FEB00000}"/>
    <cellStyle name="Percent [0] 126" xfId="44401" xr:uid="{00000000-0005-0000-0000-0000FFB00000}"/>
    <cellStyle name="Percent [0] 127" xfId="44402" xr:uid="{00000000-0005-0000-0000-000000B10000}"/>
    <cellStyle name="Percent [0] 128" xfId="44403" xr:uid="{00000000-0005-0000-0000-000001B10000}"/>
    <cellStyle name="Percent [0] 129" xfId="44404" xr:uid="{00000000-0005-0000-0000-000002B10000}"/>
    <cellStyle name="Percent [0] 13" xfId="44405" xr:uid="{00000000-0005-0000-0000-000003B10000}"/>
    <cellStyle name="Percent [0] 13 2" xfId="44406" xr:uid="{00000000-0005-0000-0000-000004B10000}"/>
    <cellStyle name="Percent [0] 13 2 2" xfId="44407" xr:uid="{00000000-0005-0000-0000-000005B10000}"/>
    <cellStyle name="Percent [0] 13 2_Continuum" xfId="44408" xr:uid="{00000000-0005-0000-0000-000006B10000}"/>
    <cellStyle name="Percent [0] 13 3" xfId="44409" xr:uid="{00000000-0005-0000-0000-000007B10000}"/>
    <cellStyle name="Percent [0] 13 3 2" xfId="44410" xr:uid="{00000000-0005-0000-0000-000008B10000}"/>
    <cellStyle name="Percent [0] 13 3_Continuum" xfId="44411" xr:uid="{00000000-0005-0000-0000-000009B10000}"/>
    <cellStyle name="Percent [0] 13 4" xfId="44412" xr:uid="{00000000-0005-0000-0000-00000AB10000}"/>
    <cellStyle name="Percent [0] 13 4 2" xfId="44413" xr:uid="{00000000-0005-0000-0000-00000BB10000}"/>
    <cellStyle name="Percent [0] 13 4_Continuum" xfId="44414" xr:uid="{00000000-0005-0000-0000-00000CB10000}"/>
    <cellStyle name="Percent [0] 13_CFS" xfId="44415" xr:uid="{00000000-0005-0000-0000-00000DB10000}"/>
    <cellStyle name="Percent [0] 130" xfId="44416" xr:uid="{00000000-0005-0000-0000-00000EB10000}"/>
    <cellStyle name="Percent [0] 131" xfId="44417" xr:uid="{00000000-0005-0000-0000-00000FB10000}"/>
    <cellStyle name="Percent [0] 132" xfId="44418" xr:uid="{00000000-0005-0000-0000-000010B10000}"/>
    <cellStyle name="Percent [0] 133" xfId="44419" xr:uid="{00000000-0005-0000-0000-000011B10000}"/>
    <cellStyle name="Percent [0] 134" xfId="44420" xr:uid="{00000000-0005-0000-0000-000012B10000}"/>
    <cellStyle name="Percent [0] 135" xfId="44421" xr:uid="{00000000-0005-0000-0000-000013B10000}"/>
    <cellStyle name="Percent [0] 14" xfId="44422" xr:uid="{00000000-0005-0000-0000-000014B10000}"/>
    <cellStyle name="Percent [0] 14 2" xfId="44423" xr:uid="{00000000-0005-0000-0000-000015B10000}"/>
    <cellStyle name="Percent [0] 14 2 2" xfId="44424" xr:uid="{00000000-0005-0000-0000-000016B10000}"/>
    <cellStyle name="Percent [0] 14 2_Continuum" xfId="44425" xr:uid="{00000000-0005-0000-0000-000017B10000}"/>
    <cellStyle name="Percent [0] 14 3" xfId="44426" xr:uid="{00000000-0005-0000-0000-000018B10000}"/>
    <cellStyle name="Percent [0] 14 3 2" xfId="44427" xr:uid="{00000000-0005-0000-0000-000019B10000}"/>
    <cellStyle name="Percent [0] 14 3_Continuum" xfId="44428" xr:uid="{00000000-0005-0000-0000-00001AB10000}"/>
    <cellStyle name="Percent [0] 14 4" xfId="44429" xr:uid="{00000000-0005-0000-0000-00001BB10000}"/>
    <cellStyle name="Percent [0] 14 4 2" xfId="44430" xr:uid="{00000000-0005-0000-0000-00001CB10000}"/>
    <cellStyle name="Percent [0] 14 4_Continuum" xfId="44431" xr:uid="{00000000-0005-0000-0000-00001DB10000}"/>
    <cellStyle name="Percent [0] 14_CFS" xfId="44432" xr:uid="{00000000-0005-0000-0000-00001EB10000}"/>
    <cellStyle name="Percent [0] 15" xfId="44433" xr:uid="{00000000-0005-0000-0000-00001FB10000}"/>
    <cellStyle name="Percent [0] 15 2" xfId="44434" xr:uid="{00000000-0005-0000-0000-000020B10000}"/>
    <cellStyle name="Percent [0] 15 2 2" xfId="44435" xr:uid="{00000000-0005-0000-0000-000021B10000}"/>
    <cellStyle name="Percent [0] 15 2_Continuum" xfId="44436" xr:uid="{00000000-0005-0000-0000-000022B10000}"/>
    <cellStyle name="Percent [0] 15 3" xfId="44437" xr:uid="{00000000-0005-0000-0000-000023B10000}"/>
    <cellStyle name="Percent [0] 15 3 2" xfId="44438" xr:uid="{00000000-0005-0000-0000-000024B10000}"/>
    <cellStyle name="Percent [0] 15 3_Continuum" xfId="44439" xr:uid="{00000000-0005-0000-0000-000025B10000}"/>
    <cellStyle name="Percent [0] 15 4" xfId="44440" xr:uid="{00000000-0005-0000-0000-000026B10000}"/>
    <cellStyle name="Percent [0] 15 4 2" xfId="44441" xr:uid="{00000000-0005-0000-0000-000027B10000}"/>
    <cellStyle name="Percent [0] 15 4_Continuum" xfId="44442" xr:uid="{00000000-0005-0000-0000-000028B10000}"/>
    <cellStyle name="Percent [0] 15_CFS" xfId="44443" xr:uid="{00000000-0005-0000-0000-000029B10000}"/>
    <cellStyle name="Percent [0] 16" xfId="44444" xr:uid="{00000000-0005-0000-0000-00002AB10000}"/>
    <cellStyle name="Percent [0] 16 2" xfId="44445" xr:uid="{00000000-0005-0000-0000-00002BB10000}"/>
    <cellStyle name="Percent [0] 16 2 2" xfId="44446" xr:uid="{00000000-0005-0000-0000-00002CB10000}"/>
    <cellStyle name="Percent [0] 16 2_Continuum" xfId="44447" xr:uid="{00000000-0005-0000-0000-00002DB10000}"/>
    <cellStyle name="Percent [0] 16 3" xfId="44448" xr:uid="{00000000-0005-0000-0000-00002EB10000}"/>
    <cellStyle name="Percent [0] 16 3 2" xfId="44449" xr:uid="{00000000-0005-0000-0000-00002FB10000}"/>
    <cellStyle name="Percent [0] 16 3_Continuum" xfId="44450" xr:uid="{00000000-0005-0000-0000-000030B10000}"/>
    <cellStyle name="Percent [0] 16 4" xfId="44451" xr:uid="{00000000-0005-0000-0000-000031B10000}"/>
    <cellStyle name="Percent [0] 16 4 2" xfId="44452" xr:uid="{00000000-0005-0000-0000-000032B10000}"/>
    <cellStyle name="Percent [0] 16 4_Continuum" xfId="44453" xr:uid="{00000000-0005-0000-0000-000033B10000}"/>
    <cellStyle name="Percent [0] 16_CFS" xfId="44454" xr:uid="{00000000-0005-0000-0000-000034B10000}"/>
    <cellStyle name="Percent [0] 17" xfId="44455" xr:uid="{00000000-0005-0000-0000-000035B10000}"/>
    <cellStyle name="Percent [0] 17 2" xfId="44456" xr:uid="{00000000-0005-0000-0000-000036B10000}"/>
    <cellStyle name="Percent [0] 17 2 2" xfId="44457" xr:uid="{00000000-0005-0000-0000-000037B10000}"/>
    <cellStyle name="Percent [0] 17 2_Continuum" xfId="44458" xr:uid="{00000000-0005-0000-0000-000038B10000}"/>
    <cellStyle name="Percent [0] 17 3" xfId="44459" xr:uid="{00000000-0005-0000-0000-000039B10000}"/>
    <cellStyle name="Percent [0] 17 3 2" xfId="44460" xr:uid="{00000000-0005-0000-0000-00003AB10000}"/>
    <cellStyle name="Percent [0] 17 3_Continuum" xfId="44461" xr:uid="{00000000-0005-0000-0000-00003BB10000}"/>
    <cellStyle name="Percent [0] 17 4" xfId="44462" xr:uid="{00000000-0005-0000-0000-00003CB10000}"/>
    <cellStyle name="Percent [0] 17 4 2" xfId="44463" xr:uid="{00000000-0005-0000-0000-00003DB10000}"/>
    <cellStyle name="Percent [0] 17 4_Continuum" xfId="44464" xr:uid="{00000000-0005-0000-0000-00003EB10000}"/>
    <cellStyle name="Percent [0] 17_CFS" xfId="44465" xr:uid="{00000000-0005-0000-0000-00003FB10000}"/>
    <cellStyle name="Percent [0] 18" xfId="44466" xr:uid="{00000000-0005-0000-0000-000040B10000}"/>
    <cellStyle name="Percent [0] 18 2" xfId="44467" xr:uid="{00000000-0005-0000-0000-000041B10000}"/>
    <cellStyle name="Percent [0] 18 2 2" xfId="44468" xr:uid="{00000000-0005-0000-0000-000042B10000}"/>
    <cellStyle name="Percent [0] 18 2_Continuum" xfId="44469" xr:uid="{00000000-0005-0000-0000-000043B10000}"/>
    <cellStyle name="Percent [0] 18 3" xfId="44470" xr:uid="{00000000-0005-0000-0000-000044B10000}"/>
    <cellStyle name="Percent [0] 18 3 2" xfId="44471" xr:uid="{00000000-0005-0000-0000-000045B10000}"/>
    <cellStyle name="Percent [0] 18 3_Continuum" xfId="44472" xr:uid="{00000000-0005-0000-0000-000046B10000}"/>
    <cellStyle name="Percent [0] 18 4" xfId="44473" xr:uid="{00000000-0005-0000-0000-000047B10000}"/>
    <cellStyle name="Percent [0] 18 4 2" xfId="44474" xr:uid="{00000000-0005-0000-0000-000048B10000}"/>
    <cellStyle name="Percent [0] 18 4_Continuum" xfId="44475" xr:uid="{00000000-0005-0000-0000-000049B10000}"/>
    <cellStyle name="Percent [0] 18_CFS" xfId="44476" xr:uid="{00000000-0005-0000-0000-00004AB10000}"/>
    <cellStyle name="Percent [0] 19" xfId="44477" xr:uid="{00000000-0005-0000-0000-00004BB10000}"/>
    <cellStyle name="Percent [0] 19 2" xfId="44478" xr:uid="{00000000-0005-0000-0000-00004CB10000}"/>
    <cellStyle name="Percent [0] 19 2 2" xfId="44479" xr:uid="{00000000-0005-0000-0000-00004DB10000}"/>
    <cellStyle name="Percent [0] 19 2_Continuum" xfId="44480" xr:uid="{00000000-0005-0000-0000-00004EB10000}"/>
    <cellStyle name="Percent [0] 19 3" xfId="44481" xr:uid="{00000000-0005-0000-0000-00004FB10000}"/>
    <cellStyle name="Percent [0] 19 3 2" xfId="44482" xr:uid="{00000000-0005-0000-0000-000050B10000}"/>
    <cellStyle name="Percent [0] 19 3_Continuum" xfId="44483" xr:uid="{00000000-0005-0000-0000-000051B10000}"/>
    <cellStyle name="Percent [0] 19 4" xfId="44484" xr:uid="{00000000-0005-0000-0000-000052B10000}"/>
    <cellStyle name="Percent [0] 19 4 2" xfId="44485" xr:uid="{00000000-0005-0000-0000-000053B10000}"/>
    <cellStyle name="Percent [0] 19 4_Continuum" xfId="44486" xr:uid="{00000000-0005-0000-0000-000054B10000}"/>
    <cellStyle name="Percent [0] 19_CFS" xfId="44487" xr:uid="{00000000-0005-0000-0000-000055B10000}"/>
    <cellStyle name="Percent [0] 2" xfId="44488" xr:uid="{00000000-0005-0000-0000-000056B10000}"/>
    <cellStyle name="Percent [0] 2 2" xfId="44489" xr:uid="{00000000-0005-0000-0000-000057B10000}"/>
    <cellStyle name="Percent [0] 2 2 2" xfId="44490" xr:uid="{00000000-0005-0000-0000-000058B10000}"/>
    <cellStyle name="Percent [0] 2 2_Continuum" xfId="44491" xr:uid="{00000000-0005-0000-0000-000059B10000}"/>
    <cellStyle name="Percent [0] 2 3" xfId="44492" xr:uid="{00000000-0005-0000-0000-00005AB10000}"/>
    <cellStyle name="Percent [0] 2 3 2" xfId="44493" xr:uid="{00000000-0005-0000-0000-00005BB10000}"/>
    <cellStyle name="Percent [0] 2 3_Continuum" xfId="44494" xr:uid="{00000000-0005-0000-0000-00005CB10000}"/>
    <cellStyle name="Percent [0] 2 4" xfId="44495" xr:uid="{00000000-0005-0000-0000-00005DB10000}"/>
    <cellStyle name="Percent [0] 2 4 2" xfId="44496" xr:uid="{00000000-0005-0000-0000-00005EB10000}"/>
    <cellStyle name="Percent [0] 2 4_Continuum" xfId="44497" xr:uid="{00000000-0005-0000-0000-00005FB10000}"/>
    <cellStyle name="Percent [0] 2_CFS" xfId="44498" xr:uid="{00000000-0005-0000-0000-000060B10000}"/>
    <cellStyle name="Percent [0] 20" xfId="44499" xr:uid="{00000000-0005-0000-0000-000061B10000}"/>
    <cellStyle name="Percent [0] 21" xfId="44500" xr:uid="{00000000-0005-0000-0000-000062B10000}"/>
    <cellStyle name="Percent [0] 22" xfId="44501" xr:uid="{00000000-0005-0000-0000-000063B10000}"/>
    <cellStyle name="Percent [0] 23" xfId="44502" xr:uid="{00000000-0005-0000-0000-000064B10000}"/>
    <cellStyle name="Percent [0] 23 2" xfId="44503" xr:uid="{00000000-0005-0000-0000-000065B10000}"/>
    <cellStyle name="Percent [0] 23_Continuum" xfId="44504" xr:uid="{00000000-0005-0000-0000-000066B10000}"/>
    <cellStyle name="Percent [0] 24" xfId="44505" xr:uid="{00000000-0005-0000-0000-000067B10000}"/>
    <cellStyle name="Percent [0] 24 2" xfId="44506" xr:uid="{00000000-0005-0000-0000-000068B10000}"/>
    <cellStyle name="Percent [0] 24_Continuum" xfId="44507" xr:uid="{00000000-0005-0000-0000-000069B10000}"/>
    <cellStyle name="Percent [0] 25" xfId="44508" xr:uid="{00000000-0005-0000-0000-00006AB10000}"/>
    <cellStyle name="Percent [0] 25 2" xfId="44509" xr:uid="{00000000-0005-0000-0000-00006BB10000}"/>
    <cellStyle name="Percent [0] 25_Continuum" xfId="44510" xr:uid="{00000000-0005-0000-0000-00006CB10000}"/>
    <cellStyle name="Percent [0] 26" xfId="44511" xr:uid="{00000000-0005-0000-0000-00006DB10000}"/>
    <cellStyle name="Percent [0] 26 2" xfId="44512" xr:uid="{00000000-0005-0000-0000-00006EB10000}"/>
    <cellStyle name="Percent [0] 26_Continuum" xfId="44513" xr:uid="{00000000-0005-0000-0000-00006FB10000}"/>
    <cellStyle name="Percent [0] 27" xfId="44514" xr:uid="{00000000-0005-0000-0000-000070B10000}"/>
    <cellStyle name="Percent [0] 27 2" xfId="44515" xr:uid="{00000000-0005-0000-0000-000071B10000}"/>
    <cellStyle name="Percent [0] 27_Continuum" xfId="44516" xr:uid="{00000000-0005-0000-0000-000072B10000}"/>
    <cellStyle name="Percent [0] 28" xfId="44517" xr:uid="{00000000-0005-0000-0000-000073B10000}"/>
    <cellStyle name="Percent [0] 29" xfId="44518" xr:uid="{00000000-0005-0000-0000-000074B10000}"/>
    <cellStyle name="Percent [0] 3" xfId="44519" xr:uid="{00000000-0005-0000-0000-000075B10000}"/>
    <cellStyle name="Percent [0] 3 2" xfId="44520" xr:uid="{00000000-0005-0000-0000-000076B10000}"/>
    <cellStyle name="Percent [0] 3 2 2" xfId="44521" xr:uid="{00000000-0005-0000-0000-000077B10000}"/>
    <cellStyle name="Percent [0] 3 2_Continuum" xfId="44522" xr:uid="{00000000-0005-0000-0000-000078B10000}"/>
    <cellStyle name="Percent [0] 3 3" xfId="44523" xr:uid="{00000000-0005-0000-0000-000079B10000}"/>
    <cellStyle name="Percent [0] 3 3 2" xfId="44524" xr:uid="{00000000-0005-0000-0000-00007AB10000}"/>
    <cellStyle name="Percent [0] 3 3_Continuum" xfId="44525" xr:uid="{00000000-0005-0000-0000-00007BB10000}"/>
    <cellStyle name="Percent [0] 3 4" xfId="44526" xr:uid="{00000000-0005-0000-0000-00007CB10000}"/>
    <cellStyle name="Percent [0] 3 4 2" xfId="44527" xr:uid="{00000000-0005-0000-0000-00007DB10000}"/>
    <cellStyle name="Percent [0] 3 4_Continuum" xfId="44528" xr:uid="{00000000-0005-0000-0000-00007EB10000}"/>
    <cellStyle name="Percent [0] 3_CFS" xfId="44529" xr:uid="{00000000-0005-0000-0000-00007FB10000}"/>
    <cellStyle name="Percent [0] 30" xfId="44530" xr:uid="{00000000-0005-0000-0000-000080B10000}"/>
    <cellStyle name="Percent [0] 31" xfId="44531" xr:uid="{00000000-0005-0000-0000-000081B10000}"/>
    <cellStyle name="Percent [0] 32" xfId="44532" xr:uid="{00000000-0005-0000-0000-000082B10000}"/>
    <cellStyle name="Percent [0] 33" xfId="44533" xr:uid="{00000000-0005-0000-0000-000083B10000}"/>
    <cellStyle name="Percent [0] 34" xfId="44534" xr:uid="{00000000-0005-0000-0000-000084B10000}"/>
    <cellStyle name="Percent [0] 35" xfId="44535" xr:uid="{00000000-0005-0000-0000-000085B10000}"/>
    <cellStyle name="Percent [0] 36" xfId="44536" xr:uid="{00000000-0005-0000-0000-000086B10000}"/>
    <cellStyle name="Percent [0] 37" xfId="44537" xr:uid="{00000000-0005-0000-0000-000087B10000}"/>
    <cellStyle name="Percent [0] 38" xfId="44538" xr:uid="{00000000-0005-0000-0000-000088B10000}"/>
    <cellStyle name="Percent [0] 39" xfId="44539" xr:uid="{00000000-0005-0000-0000-000089B10000}"/>
    <cellStyle name="Percent [0] 4" xfId="44540" xr:uid="{00000000-0005-0000-0000-00008AB10000}"/>
    <cellStyle name="Percent [0] 4 2" xfId="44541" xr:uid="{00000000-0005-0000-0000-00008BB10000}"/>
    <cellStyle name="Percent [0] 4 2 2" xfId="44542" xr:uid="{00000000-0005-0000-0000-00008CB10000}"/>
    <cellStyle name="Percent [0] 4 2_Continuum" xfId="44543" xr:uid="{00000000-0005-0000-0000-00008DB10000}"/>
    <cellStyle name="Percent [0] 4 3" xfId="44544" xr:uid="{00000000-0005-0000-0000-00008EB10000}"/>
    <cellStyle name="Percent [0] 4 3 2" xfId="44545" xr:uid="{00000000-0005-0000-0000-00008FB10000}"/>
    <cellStyle name="Percent [0] 4 3_Continuum" xfId="44546" xr:uid="{00000000-0005-0000-0000-000090B10000}"/>
    <cellStyle name="Percent [0] 4 4" xfId="44547" xr:uid="{00000000-0005-0000-0000-000091B10000}"/>
    <cellStyle name="Percent [0] 4 4 2" xfId="44548" xr:uid="{00000000-0005-0000-0000-000092B10000}"/>
    <cellStyle name="Percent [0] 4 4_Continuum" xfId="44549" xr:uid="{00000000-0005-0000-0000-000093B10000}"/>
    <cellStyle name="Percent [0] 4_CFS" xfId="44550" xr:uid="{00000000-0005-0000-0000-000094B10000}"/>
    <cellStyle name="Percent [0] 40" xfId="44551" xr:uid="{00000000-0005-0000-0000-000095B10000}"/>
    <cellStyle name="Percent [0] 41" xfId="44552" xr:uid="{00000000-0005-0000-0000-000096B10000}"/>
    <cellStyle name="Percent [0] 42" xfId="44553" xr:uid="{00000000-0005-0000-0000-000097B10000}"/>
    <cellStyle name="Percent [0] 43" xfId="44554" xr:uid="{00000000-0005-0000-0000-000098B10000}"/>
    <cellStyle name="Percent [0] 44" xfId="44555" xr:uid="{00000000-0005-0000-0000-000099B10000}"/>
    <cellStyle name="Percent [0] 45" xfId="44556" xr:uid="{00000000-0005-0000-0000-00009AB10000}"/>
    <cellStyle name="Percent [0] 46" xfId="44557" xr:uid="{00000000-0005-0000-0000-00009BB10000}"/>
    <cellStyle name="Percent [0] 47" xfId="44558" xr:uid="{00000000-0005-0000-0000-00009CB10000}"/>
    <cellStyle name="Percent [0] 48" xfId="44559" xr:uid="{00000000-0005-0000-0000-00009DB10000}"/>
    <cellStyle name="Percent [0] 49" xfId="44560" xr:uid="{00000000-0005-0000-0000-00009EB10000}"/>
    <cellStyle name="Percent [0] 5" xfId="44561" xr:uid="{00000000-0005-0000-0000-00009FB10000}"/>
    <cellStyle name="Percent [0] 5 2" xfId="44562" xr:uid="{00000000-0005-0000-0000-0000A0B10000}"/>
    <cellStyle name="Percent [0] 5 2 2" xfId="44563" xr:uid="{00000000-0005-0000-0000-0000A1B10000}"/>
    <cellStyle name="Percent [0] 5 2_Continuum" xfId="44564" xr:uid="{00000000-0005-0000-0000-0000A2B10000}"/>
    <cellStyle name="Percent [0] 5 3" xfId="44565" xr:uid="{00000000-0005-0000-0000-0000A3B10000}"/>
    <cellStyle name="Percent [0] 5 3 2" xfId="44566" xr:uid="{00000000-0005-0000-0000-0000A4B10000}"/>
    <cellStyle name="Percent [0] 5 3_Continuum" xfId="44567" xr:uid="{00000000-0005-0000-0000-0000A5B10000}"/>
    <cellStyle name="Percent [0] 5 4" xfId="44568" xr:uid="{00000000-0005-0000-0000-0000A6B10000}"/>
    <cellStyle name="Percent [0] 5 4 2" xfId="44569" xr:uid="{00000000-0005-0000-0000-0000A7B10000}"/>
    <cellStyle name="Percent [0] 5 4_Continuum" xfId="44570" xr:uid="{00000000-0005-0000-0000-0000A8B10000}"/>
    <cellStyle name="Percent [0] 5_CFS" xfId="44571" xr:uid="{00000000-0005-0000-0000-0000A9B10000}"/>
    <cellStyle name="Percent [0] 50" xfId="44572" xr:uid="{00000000-0005-0000-0000-0000AAB10000}"/>
    <cellStyle name="Percent [0] 51" xfId="44573" xr:uid="{00000000-0005-0000-0000-0000ABB10000}"/>
    <cellStyle name="Percent [0] 52" xfId="44574" xr:uid="{00000000-0005-0000-0000-0000ACB10000}"/>
    <cellStyle name="Percent [0] 53" xfId="44575" xr:uid="{00000000-0005-0000-0000-0000ADB10000}"/>
    <cellStyle name="Percent [0] 54" xfId="44576" xr:uid="{00000000-0005-0000-0000-0000AEB10000}"/>
    <cellStyle name="Percent [0] 55" xfId="44577" xr:uid="{00000000-0005-0000-0000-0000AFB10000}"/>
    <cellStyle name="Percent [0] 56" xfId="44578" xr:uid="{00000000-0005-0000-0000-0000B0B10000}"/>
    <cellStyle name="Percent [0] 57" xfId="44579" xr:uid="{00000000-0005-0000-0000-0000B1B10000}"/>
    <cellStyle name="Percent [0] 58" xfId="44580" xr:uid="{00000000-0005-0000-0000-0000B2B10000}"/>
    <cellStyle name="Percent [0] 59" xfId="44581" xr:uid="{00000000-0005-0000-0000-0000B3B10000}"/>
    <cellStyle name="Percent [0] 6" xfId="44582" xr:uid="{00000000-0005-0000-0000-0000B4B10000}"/>
    <cellStyle name="Percent [0] 6 2" xfId="44583" xr:uid="{00000000-0005-0000-0000-0000B5B10000}"/>
    <cellStyle name="Percent [0] 6 2 2" xfId="44584" xr:uid="{00000000-0005-0000-0000-0000B6B10000}"/>
    <cellStyle name="Percent [0] 6 2_Continuum" xfId="44585" xr:uid="{00000000-0005-0000-0000-0000B7B10000}"/>
    <cellStyle name="Percent [0] 6 3" xfId="44586" xr:uid="{00000000-0005-0000-0000-0000B8B10000}"/>
    <cellStyle name="Percent [0] 6 3 2" xfId="44587" xr:uid="{00000000-0005-0000-0000-0000B9B10000}"/>
    <cellStyle name="Percent [0] 6 3_Continuum" xfId="44588" xr:uid="{00000000-0005-0000-0000-0000BAB10000}"/>
    <cellStyle name="Percent [0] 6 4" xfId="44589" xr:uid="{00000000-0005-0000-0000-0000BBB10000}"/>
    <cellStyle name="Percent [0] 6 4 2" xfId="44590" xr:uid="{00000000-0005-0000-0000-0000BCB10000}"/>
    <cellStyle name="Percent [0] 6 4_Continuum" xfId="44591" xr:uid="{00000000-0005-0000-0000-0000BDB10000}"/>
    <cellStyle name="Percent [0] 6_CFS" xfId="44592" xr:uid="{00000000-0005-0000-0000-0000BEB10000}"/>
    <cellStyle name="Percent [0] 60" xfId="44593" xr:uid="{00000000-0005-0000-0000-0000BFB10000}"/>
    <cellStyle name="Percent [0] 61" xfId="44594" xr:uid="{00000000-0005-0000-0000-0000C0B10000}"/>
    <cellStyle name="Percent [0] 62" xfId="44595" xr:uid="{00000000-0005-0000-0000-0000C1B10000}"/>
    <cellStyle name="Percent [0] 63" xfId="44596" xr:uid="{00000000-0005-0000-0000-0000C2B10000}"/>
    <cellStyle name="Percent [0] 64" xfId="44597" xr:uid="{00000000-0005-0000-0000-0000C3B10000}"/>
    <cellStyle name="Percent [0] 65" xfId="44598" xr:uid="{00000000-0005-0000-0000-0000C4B10000}"/>
    <cellStyle name="Percent [0] 66" xfId="44599" xr:uid="{00000000-0005-0000-0000-0000C5B10000}"/>
    <cellStyle name="Percent [0] 67" xfId="44600" xr:uid="{00000000-0005-0000-0000-0000C6B10000}"/>
    <cellStyle name="Percent [0] 68" xfId="44601" xr:uid="{00000000-0005-0000-0000-0000C7B10000}"/>
    <cellStyle name="Percent [0] 69" xfId="44602" xr:uid="{00000000-0005-0000-0000-0000C8B10000}"/>
    <cellStyle name="Percent [0] 7" xfId="44603" xr:uid="{00000000-0005-0000-0000-0000C9B10000}"/>
    <cellStyle name="Percent [0] 7 2" xfId="44604" xr:uid="{00000000-0005-0000-0000-0000CAB10000}"/>
    <cellStyle name="Percent [0] 7 2 2" xfId="44605" xr:uid="{00000000-0005-0000-0000-0000CBB10000}"/>
    <cellStyle name="Percent [0] 7 2_Continuum" xfId="44606" xr:uid="{00000000-0005-0000-0000-0000CCB10000}"/>
    <cellStyle name="Percent [0] 7 3" xfId="44607" xr:uid="{00000000-0005-0000-0000-0000CDB10000}"/>
    <cellStyle name="Percent [0] 7 3 2" xfId="44608" xr:uid="{00000000-0005-0000-0000-0000CEB10000}"/>
    <cellStyle name="Percent [0] 7 3_Continuum" xfId="44609" xr:uid="{00000000-0005-0000-0000-0000CFB10000}"/>
    <cellStyle name="Percent [0] 7 4" xfId="44610" xr:uid="{00000000-0005-0000-0000-0000D0B10000}"/>
    <cellStyle name="Percent [0] 7 4 2" xfId="44611" xr:uid="{00000000-0005-0000-0000-0000D1B10000}"/>
    <cellStyle name="Percent [0] 7 4_Continuum" xfId="44612" xr:uid="{00000000-0005-0000-0000-0000D2B10000}"/>
    <cellStyle name="Percent [0] 7_CFS" xfId="44613" xr:uid="{00000000-0005-0000-0000-0000D3B10000}"/>
    <cellStyle name="Percent [0] 70" xfId="44614" xr:uid="{00000000-0005-0000-0000-0000D4B10000}"/>
    <cellStyle name="Percent [0] 71" xfId="44615" xr:uid="{00000000-0005-0000-0000-0000D5B10000}"/>
    <cellStyle name="Percent [0] 72" xfId="44616" xr:uid="{00000000-0005-0000-0000-0000D6B10000}"/>
    <cellStyle name="Percent [0] 73" xfId="44617" xr:uid="{00000000-0005-0000-0000-0000D7B10000}"/>
    <cellStyle name="Percent [0] 74" xfId="44618" xr:uid="{00000000-0005-0000-0000-0000D8B10000}"/>
    <cellStyle name="Percent [0] 75" xfId="44619" xr:uid="{00000000-0005-0000-0000-0000D9B10000}"/>
    <cellStyle name="Percent [0] 76" xfId="44620" xr:uid="{00000000-0005-0000-0000-0000DAB10000}"/>
    <cellStyle name="Percent [0] 77" xfId="44621" xr:uid="{00000000-0005-0000-0000-0000DBB10000}"/>
    <cellStyle name="Percent [0] 78" xfId="44622" xr:uid="{00000000-0005-0000-0000-0000DCB10000}"/>
    <cellStyle name="Percent [0] 79" xfId="44623" xr:uid="{00000000-0005-0000-0000-0000DDB10000}"/>
    <cellStyle name="Percent [0] 8" xfId="44624" xr:uid="{00000000-0005-0000-0000-0000DEB10000}"/>
    <cellStyle name="Percent [0] 8 2" xfId="44625" xr:uid="{00000000-0005-0000-0000-0000DFB10000}"/>
    <cellStyle name="Percent [0] 8 2 2" xfId="44626" xr:uid="{00000000-0005-0000-0000-0000E0B10000}"/>
    <cellStyle name="Percent [0] 8 2_Continuum" xfId="44627" xr:uid="{00000000-0005-0000-0000-0000E1B10000}"/>
    <cellStyle name="Percent [0] 8 3" xfId="44628" xr:uid="{00000000-0005-0000-0000-0000E2B10000}"/>
    <cellStyle name="Percent [0] 8 3 2" xfId="44629" xr:uid="{00000000-0005-0000-0000-0000E3B10000}"/>
    <cellStyle name="Percent [0] 8 3_Continuum" xfId="44630" xr:uid="{00000000-0005-0000-0000-0000E4B10000}"/>
    <cellStyle name="Percent [0] 8 4" xfId="44631" xr:uid="{00000000-0005-0000-0000-0000E5B10000}"/>
    <cellStyle name="Percent [0] 8 4 2" xfId="44632" xr:uid="{00000000-0005-0000-0000-0000E6B10000}"/>
    <cellStyle name="Percent [0] 8 4_Continuum" xfId="44633" xr:uid="{00000000-0005-0000-0000-0000E7B10000}"/>
    <cellStyle name="Percent [0] 8_CFS" xfId="44634" xr:uid="{00000000-0005-0000-0000-0000E8B10000}"/>
    <cellStyle name="Percent [0] 80" xfId="44635" xr:uid="{00000000-0005-0000-0000-0000E9B10000}"/>
    <cellStyle name="Percent [0] 81" xfId="44636" xr:uid="{00000000-0005-0000-0000-0000EAB10000}"/>
    <cellStyle name="Percent [0] 82" xfId="44637" xr:uid="{00000000-0005-0000-0000-0000EBB10000}"/>
    <cellStyle name="Percent [0] 83" xfId="44638" xr:uid="{00000000-0005-0000-0000-0000ECB10000}"/>
    <cellStyle name="Percent [0] 84" xfId="44639" xr:uid="{00000000-0005-0000-0000-0000EDB10000}"/>
    <cellStyle name="Percent [0] 85" xfId="44640" xr:uid="{00000000-0005-0000-0000-0000EEB10000}"/>
    <cellStyle name="Percent [0] 86" xfId="44641" xr:uid="{00000000-0005-0000-0000-0000EFB10000}"/>
    <cellStyle name="Percent [0] 87" xfId="44642" xr:uid="{00000000-0005-0000-0000-0000F0B10000}"/>
    <cellStyle name="Percent [0] 88" xfId="44643" xr:uid="{00000000-0005-0000-0000-0000F1B10000}"/>
    <cellStyle name="Percent [0] 89" xfId="44644" xr:uid="{00000000-0005-0000-0000-0000F2B10000}"/>
    <cellStyle name="Percent [0] 9" xfId="44645" xr:uid="{00000000-0005-0000-0000-0000F3B10000}"/>
    <cellStyle name="Percent [0] 9 2" xfId="44646" xr:uid="{00000000-0005-0000-0000-0000F4B10000}"/>
    <cellStyle name="Percent [0] 9 2 2" xfId="44647" xr:uid="{00000000-0005-0000-0000-0000F5B10000}"/>
    <cellStyle name="Percent [0] 9 2_Continuum" xfId="44648" xr:uid="{00000000-0005-0000-0000-0000F6B10000}"/>
    <cellStyle name="Percent [0] 9 3" xfId="44649" xr:uid="{00000000-0005-0000-0000-0000F7B10000}"/>
    <cellStyle name="Percent [0] 9 3 2" xfId="44650" xr:uid="{00000000-0005-0000-0000-0000F8B10000}"/>
    <cellStyle name="Percent [0] 9 3_Continuum" xfId="44651" xr:uid="{00000000-0005-0000-0000-0000F9B10000}"/>
    <cellStyle name="Percent [0] 9 4" xfId="44652" xr:uid="{00000000-0005-0000-0000-0000FAB10000}"/>
    <cellStyle name="Percent [0] 9 4 2" xfId="44653" xr:uid="{00000000-0005-0000-0000-0000FBB10000}"/>
    <cellStyle name="Percent [0] 9 4_Continuum" xfId="44654" xr:uid="{00000000-0005-0000-0000-0000FCB10000}"/>
    <cellStyle name="Percent [0] 9_CFS" xfId="44655" xr:uid="{00000000-0005-0000-0000-0000FDB10000}"/>
    <cellStyle name="Percent [0] 90" xfId="44656" xr:uid="{00000000-0005-0000-0000-0000FEB10000}"/>
    <cellStyle name="Percent [0] 91" xfId="44657" xr:uid="{00000000-0005-0000-0000-0000FFB10000}"/>
    <cellStyle name="Percent [0] 92" xfId="44658" xr:uid="{00000000-0005-0000-0000-000000B20000}"/>
    <cellStyle name="Percent [0] 93" xfId="44659" xr:uid="{00000000-0005-0000-0000-000001B20000}"/>
    <cellStyle name="Percent [0] 94" xfId="44660" xr:uid="{00000000-0005-0000-0000-000002B20000}"/>
    <cellStyle name="Percent [0] 95" xfId="44661" xr:uid="{00000000-0005-0000-0000-000003B20000}"/>
    <cellStyle name="Percent [0] 96" xfId="44662" xr:uid="{00000000-0005-0000-0000-000004B20000}"/>
    <cellStyle name="Percent [0] 97" xfId="44663" xr:uid="{00000000-0005-0000-0000-000005B20000}"/>
    <cellStyle name="Percent [0] 98" xfId="44664" xr:uid="{00000000-0005-0000-0000-000006B20000}"/>
    <cellStyle name="Percent [0] 99" xfId="44665" xr:uid="{00000000-0005-0000-0000-000007B20000}"/>
    <cellStyle name="Percent [0]_CFS" xfId="44666" xr:uid="{00000000-0005-0000-0000-000008B20000}"/>
    <cellStyle name="Percent [1]" xfId="44667" xr:uid="{00000000-0005-0000-0000-000009B20000}"/>
    <cellStyle name="Percent [1] 10" xfId="44668" xr:uid="{00000000-0005-0000-0000-00000AB20000}"/>
    <cellStyle name="Percent [1] 10 2" xfId="44669" xr:uid="{00000000-0005-0000-0000-00000BB20000}"/>
    <cellStyle name="Percent [1] 10 2 2" xfId="44670" xr:uid="{00000000-0005-0000-0000-00000CB20000}"/>
    <cellStyle name="Percent [1] 10 2_Continuum" xfId="44671" xr:uid="{00000000-0005-0000-0000-00000DB20000}"/>
    <cellStyle name="Percent [1] 10 3" xfId="44672" xr:uid="{00000000-0005-0000-0000-00000EB20000}"/>
    <cellStyle name="Percent [1] 10 3 2" xfId="44673" xr:uid="{00000000-0005-0000-0000-00000FB20000}"/>
    <cellStyle name="Percent [1] 10 3_Continuum" xfId="44674" xr:uid="{00000000-0005-0000-0000-000010B20000}"/>
    <cellStyle name="Percent [1] 10 4" xfId="44675" xr:uid="{00000000-0005-0000-0000-000011B20000}"/>
    <cellStyle name="Percent [1] 10 4 2" xfId="44676" xr:uid="{00000000-0005-0000-0000-000012B20000}"/>
    <cellStyle name="Percent [1] 10 4_Continuum" xfId="44677" xr:uid="{00000000-0005-0000-0000-000013B20000}"/>
    <cellStyle name="Percent [1] 10_CFS" xfId="44678" xr:uid="{00000000-0005-0000-0000-000014B20000}"/>
    <cellStyle name="Percent [1] 100" xfId="44679" xr:uid="{00000000-0005-0000-0000-000015B20000}"/>
    <cellStyle name="Percent [1] 101" xfId="44680" xr:uid="{00000000-0005-0000-0000-000016B20000}"/>
    <cellStyle name="Percent [1] 102" xfId="44681" xr:uid="{00000000-0005-0000-0000-000017B20000}"/>
    <cellStyle name="Percent [1] 103" xfId="44682" xr:uid="{00000000-0005-0000-0000-000018B20000}"/>
    <cellStyle name="Percent [1] 104" xfId="44683" xr:uid="{00000000-0005-0000-0000-000019B20000}"/>
    <cellStyle name="Percent [1] 105" xfId="44684" xr:uid="{00000000-0005-0000-0000-00001AB20000}"/>
    <cellStyle name="Percent [1] 106" xfId="44685" xr:uid="{00000000-0005-0000-0000-00001BB20000}"/>
    <cellStyle name="Percent [1] 107" xfId="44686" xr:uid="{00000000-0005-0000-0000-00001CB20000}"/>
    <cellStyle name="Percent [1] 108" xfId="44687" xr:uid="{00000000-0005-0000-0000-00001DB20000}"/>
    <cellStyle name="Percent [1] 109" xfId="44688" xr:uid="{00000000-0005-0000-0000-00001EB20000}"/>
    <cellStyle name="Percent [1] 11" xfId="44689" xr:uid="{00000000-0005-0000-0000-00001FB20000}"/>
    <cellStyle name="Percent [1] 11 2" xfId="44690" xr:uid="{00000000-0005-0000-0000-000020B20000}"/>
    <cellStyle name="Percent [1] 11 2 2" xfId="44691" xr:uid="{00000000-0005-0000-0000-000021B20000}"/>
    <cellStyle name="Percent [1] 11 2_Continuum" xfId="44692" xr:uid="{00000000-0005-0000-0000-000022B20000}"/>
    <cellStyle name="Percent [1] 11 3" xfId="44693" xr:uid="{00000000-0005-0000-0000-000023B20000}"/>
    <cellStyle name="Percent [1] 11 3 2" xfId="44694" xr:uid="{00000000-0005-0000-0000-000024B20000}"/>
    <cellStyle name="Percent [1] 11 3_Continuum" xfId="44695" xr:uid="{00000000-0005-0000-0000-000025B20000}"/>
    <cellStyle name="Percent [1] 11 4" xfId="44696" xr:uid="{00000000-0005-0000-0000-000026B20000}"/>
    <cellStyle name="Percent [1] 11 4 2" xfId="44697" xr:uid="{00000000-0005-0000-0000-000027B20000}"/>
    <cellStyle name="Percent [1] 11 4_Continuum" xfId="44698" xr:uid="{00000000-0005-0000-0000-000028B20000}"/>
    <cellStyle name="Percent [1] 11_CFS" xfId="44699" xr:uid="{00000000-0005-0000-0000-000029B20000}"/>
    <cellStyle name="Percent [1] 110" xfId="44700" xr:uid="{00000000-0005-0000-0000-00002AB20000}"/>
    <cellStyle name="Percent [1] 111" xfId="44701" xr:uid="{00000000-0005-0000-0000-00002BB20000}"/>
    <cellStyle name="Percent [1] 112" xfId="44702" xr:uid="{00000000-0005-0000-0000-00002CB20000}"/>
    <cellStyle name="Percent [1] 113" xfId="44703" xr:uid="{00000000-0005-0000-0000-00002DB20000}"/>
    <cellStyle name="Percent [1] 114" xfId="44704" xr:uid="{00000000-0005-0000-0000-00002EB20000}"/>
    <cellStyle name="Percent [1] 115" xfId="44705" xr:uid="{00000000-0005-0000-0000-00002FB20000}"/>
    <cellStyle name="Percent [1] 116" xfId="44706" xr:uid="{00000000-0005-0000-0000-000030B20000}"/>
    <cellStyle name="Percent [1] 117" xfId="44707" xr:uid="{00000000-0005-0000-0000-000031B20000}"/>
    <cellStyle name="Percent [1] 118" xfId="44708" xr:uid="{00000000-0005-0000-0000-000032B20000}"/>
    <cellStyle name="Percent [1] 119" xfId="44709" xr:uid="{00000000-0005-0000-0000-000033B20000}"/>
    <cellStyle name="Percent [1] 12" xfId="44710" xr:uid="{00000000-0005-0000-0000-000034B20000}"/>
    <cellStyle name="Percent [1] 12 2" xfId="44711" xr:uid="{00000000-0005-0000-0000-000035B20000}"/>
    <cellStyle name="Percent [1] 12 2 2" xfId="44712" xr:uid="{00000000-0005-0000-0000-000036B20000}"/>
    <cellStyle name="Percent [1] 12 2_Continuum" xfId="44713" xr:uid="{00000000-0005-0000-0000-000037B20000}"/>
    <cellStyle name="Percent [1] 12 3" xfId="44714" xr:uid="{00000000-0005-0000-0000-000038B20000}"/>
    <cellStyle name="Percent [1] 12 3 2" xfId="44715" xr:uid="{00000000-0005-0000-0000-000039B20000}"/>
    <cellStyle name="Percent [1] 12 3_Continuum" xfId="44716" xr:uid="{00000000-0005-0000-0000-00003AB20000}"/>
    <cellStyle name="Percent [1] 12 4" xfId="44717" xr:uid="{00000000-0005-0000-0000-00003BB20000}"/>
    <cellStyle name="Percent [1] 12 4 2" xfId="44718" xr:uid="{00000000-0005-0000-0000-00003CB20000}"/>
    <cellStyle name="Percent [1] 12 4_Continuum" xfId="44719" xr:uid="{00000000-0005-0000-0000-00003DB20000}"/>
    <cellStyle name="Percent [1] 12_CFS" xfId="44720" xr:uid="{00000000-0005-0000-0000-00003EB20000}"/>
    <cellStyle name="Percent [1] 120" xfId="44721" xr:uid="{00000000-0005-0000-0000-00003FB20000}"/>
    <cellStyle name="Percent [1] 121" xfId="44722" xr:uid="{00000000-0005-0000-0000-000040B20000}"/>
    <cellStyle name="Percent [1] 122" xfId="44723" xr:uid="{00000000-0005-0000-0000-000041B20000}"/>
    <cellStyle name="Percent [1] 123" xfId="44724" xr:uid="{00000000-0005-0000-0000-000042B20000}"/>
    <cellStyle name="Percent [1] 124" xfId="44725" xr:uid="{00000000-0005-0000-0000-000043B20000}"/>
    <cellStyle name="Percent [1] 125" xfId="44726" xr:uid="{00000000-0005-0000-0000-000044B20000}"/>
    <cellStyle name="Percent [1] 126" xfId="44727" xr:uid="{00000000-0005-0000-0000-000045B20000}"/>
    <cellStyle name="Percent [1] 127" xfId="44728" xr:uid="{00000000-0005-0000-0000-000046B20000}"/>
    <cellStyle name="Percent [1] 128" xfId="44729" xr:uid="{00000000-0005-0000-0000-000047B20000}"/>
    <cellStyle name="Percent [1] 129" xfId="44730" xr:uid="{00000000-0005-0000-0000-000048B20000}"/>
    <cellStyle name="Percent [1] 13" xfId="44731" xr:uid="{00000000-0005-0000-0000-000049B20000}"/>
    <cellStyle name="Percent [1] 13 2" xfId="44732" xr:uid="{00000000-0005-0000-0000-00004AB20000}"/>
    <cellStyle name="Percent [1] 13 2 2" xfId="44733" xr:uid="{00000000-0005-0000-0000-00004BB20000}"/>
    <cellStyle name="Percent [1] 13 2_Continuum" xfId="44734" xr:uid="{00000000-0005-0000-0000-00004CB20000}"/>
    <cellStyle name="Percent [1] 13 3" xfId="44735" xr:uid="{00000000-0005-0000-0000-00004DB20000}"/>
    <cellStyle name="Percent [1] 13 3 2" xfId="44736" xr:uid="{00000000-0005-0000-0000-00004EB20000}"/>
    <cellStyle name="Percent [1] 13 3_Continuum" xfId="44737" xr:uid="{00000000-0005-0000-0000-00004FB20000}"/>
    <cellStyle name="Percent [1] 13 4" xfId="44738" xr:uid="{00000000-0005-0000-0000-000050B20000}"/>
    <cellStyle name="Percent [1] 13 4 2" xfId="44739" xr:uid="{00000000-0005-0000-0000-000051B20000}"/>
    <cellStyle name="Percent [1] 13 4_Continuum" xfId="44740" xr:uid="{00000000-0005-0000-0000-000052B20000}"/>
    <cellStyle name="Percent [1] 13_CFS" xfId="44741" xr:uid="{00000000-0005-0000-0000-000053B20000}"/>
    <cellStyle name="Percent [1] 130" xfId="44742" xr:uid="{00000000-0005-0000-0000-000054B20000}"/>
    <cellStyle name="Percent [1] 131" xfId="44743" xr:uid="{00000000-0005-0000-0000-000055B20000}"/>
    <cellStyle name="Percent [1] 132" xfId="44744" xr:uid="{00000000-0005-0000-0000-000056B20000}"/>
    <cellStyle name="Percent [1] 133" xfId="44745" xr:uid="{00000000-0005-0000-0000-000057B20000}"/>
    <cellStyle name="Percent [1] 134" xfId="44746" xr:uid="{00000000-0005-0000-0000-000058B20000}"/>
    <cellStyle name="Percent [1] 135" xfId="44747" xr:uid="{00000000-0005-0000-0000-000059B20000}"/>
    <cellStyle name="Percent [1] 14" xfId="44748" xr:uid="{00000000-0005-0000-0000-00005AB20000}"/>
    <cellStyle name="Percent [1] 14 2" xfId="44749" xr:uid="{00000000-0005-0000-0000-00005BB20000}"/>
    <cellStyle name="Percent [1] 14 2 2" xfId="44750" xr:uid="{00000000-0005-0000-0000-00005CB20000}"/>
    <cellStyle name="Percent [1] 14 2_Continuum" xfId="44751" xr:uid="{00000000-0005-0000-0000-00005DB20000}"/>
    <cellStyle name="Percent [1] 14 3" xfId="44752" xr:uid="{00000000-0005-0000-0000-00005EB20000}"/>
    <cellStyle name="Percent [1] 14 3 2" xfId="44753" xr:uid="{00000000-0005-0000-0000-00005FB20000}"/>
    <cellStyle name="Percent [1] 14 3_Continuum" xfId="44754" xr:uid="{00000000-0005-0000-0000-000060B20000}"/>
    <cellStyle name="Percent [1] 14 4" xfId="44755" xr:uid="{00000000-0005-0000-0000-000061B20000}"/>
    <cellStyle name="Percent [1] 14 4 2" xfId="44756" xr:uid="{00000000-0005-0000-0000-000062B20000}"/>
    <cellStyle name="Percent [1] 14 4_Continuum" xfId="44757" xr:uid="{00000000-0005-0000-0000-000063B20000}"/>
    <cellStyle name="Percent [1] 14_CFS" xfId="44758" xr:uid="{00000000-0005-0000-0000-000064B20000}"/>
    <cellStyle name="Percent [1] 15" xfId="44759" xr:uid="{00000000-0005-0000-0000-000065B20000}"/>
    <cellStyle name="Percent [1] 15 2" xfId="44760" xr:uid="{00000000-0005-0000-0000-000066B20000}"/>
    <cellStyle name="Percent [1] 15 2 2" xfId="44761" xr:uid="{00000000-0005-0000-0000-000067B20000}"/>
    <cellStyle name="Percent [1] 15 2_Continuum" xfId="44762" xr:uid="{00000000-0005-0000-0000-000068B20000}"/>
    <cellStyle name="Percent [1] 15 3" xfId="44763" xr:uid="{00000000-0005-0000-0000-000069B20000}"/>
    <cellStyle name="Percent [1] 15 3 2" xfId="44764" xr:uid="{00000000-0005-0000-0000-00006AB20000}"/>
    <cellStyle name="Percent [1] 15 3_Continuum" xfId="44765" xr:uid="{00000000-0005-0000-0000-00006BB20000}"/>
    <cellStyle name="Percent [1] 15 4" xfId="44766" xr:uid="{00000000-0005-0000-0000-00006CB20000}"/>
    <cellStyle name="Percent [1] 15 4 2" xfId="44767" xr:uid="{00000000-0005-0000-0000-00006DB20000}"/>
    <cellStyle name="Percent [1] 15 4_Continuum" xfId="44768" xr:uid="{00000000-0005-0000-0000-00006EB20000}"/>
    <cellStyle name="Percent [1] 15_CFS" xfId="44769" xr:uid="{00000000-0005-0000-0000-00006FB20000}"/>
    <cellStyle name="Percent [1] 16" xfId="44770" xr:uid="{00000000-0005-0000-0000-000070B20000}"/>
    <cellStyle name="Percent [1] 16 2" xfId="44771" xr:uid="{00000000-0005-0000-0000-000071B20000}"/>
    <cellStyle name="Percent [1] 16 2 2" xfId="44772" xr:uid="{00000000-0005-0000-0000-000072B20000}"/>
    <cellStyle name="Percent [1] 16 2_Continuum" xfId="44773" xr:uid="{00000000-0005-0000-0000-000073B20000}"/>
    <cellStyle name="Percent [1] 16 3" xfId="44774" xr:uid="{00000000-0005-0000-0000-000074B20000}"/>
    <cellStyle name="Percent [1] 16 3 2" xfId="44775" xr:uid="{00000000-0005-0000-0000-000075B20000}"/>
    <cellStyle name="Percent [1] 16 3_Continuum" xfId="44776" xr:uid="{00000000-0005-0000-0000-000076B20000}"/>
    <cellStyle name="Percent [1] 16 4" xfId="44777" xr:uid="{00000000-0005-0000-0000-000077B20000}"/>
    <cellStyle name="Percent [1] 16 4 2" xfId="44778" xr:uid="{00000000-0005-0000-0000-000078B20000}"/>
    <cellStyle name="Percent [1] 16 4_Continuum" xfId="44779" xr:uid="{00000000-0005-0000-0000-000079B20000}"/>
    <cellStyle name="Percent [1] 16_CFS" xfId="44780" xr:uid="{00000000-0005-0000-0000-00007AB20000}"/>
    <cellStyle name="Percent [1] 17" xfId="44781" xr:uid="{00000000-0005-0000-0000-00007BB20000}"/>
    <cellStyle name="Percent [1] 17 2" xfId="44782" xr:uid="{00000000-0005-0000-0000-00007CB20000}"/>
    <cellStyle name="Percent [1] 17 2 2" xfId="44783" xr:uid="{00000000-0005-0000-0000-00007DB20000}"/>
    <cellStyle name="Percent [1] 17 2_Continuum" xfId="44784" xr:uid="{00000000-0005-0000-0000-00007EB20000}"/>
    <cellStyle name="Percent [1] 17 3" xfId="44785" xr:uid="{00000000-0005-0000-0000-00007FB20000}"/>
    <cellStyle name="Percent [1] 17 3 2" xfId="44786" xr:uid="{00000000-0005-0000-0000-000080B20000}"/>
    <cellStyle name="Percent [1] 17 3_Continuum" xfId="44787" xr:uid="{00000000-0005-0000-0000-000081B20000}"/>
    <cellStyle name="Percent [1] 17 4" xfId="44788" xr:uid="{00000000-0005-0000-0000-000082B20000}"/>
    <cellStyle name="Percent [1] 17 4 2" xfId="44789" xr:uid="{00000000-0005-0000-0000-000083B20000}"/>
    <cellStyle name="Percent [1] 17 4_Continuum" xfId="44790" xr:uid="{00000000-0005-0000-0000-000084B20000}"/>
    <cellStyle name="Percent [1] 17_CFS" xfId="44791" xr:uid="{00000000-0005-0000-0000-000085B20000}"/>
    <cellStyle name="Percent [1] 18" xfId="44792" xr:uid="{00000000-0005-0000-0000-000086B20000}"/>
    <cellStyle name="Percent [1] 18 2" xfId="44793" xr:uid="{00000000-0005-0000-0000-000087B20000}"/>
    <cellStyle name="Percent [1] 18 2 2" xfId="44794" xr:uid="{00000000-0005-0000-0000-000088B20000}"/>
    <cellStyle name="Percent [1] 18 2_Continuum" xfId="44795" xr:uid="{00000000-0005-0000-0000-000089B20000}"/>
    <cellStyle name="Percent [1] 18 3" xfId="44796" xr:uid="{00000000-0005-0000-0000-00008AB20000}"/>
    <cellStyle name="Percent [1] 18 3 2" xfId="44797" xr:uid="{00000000-0005-0000-0000-00008BB20000}"/>
    <cellStyle name="Percent [1] 18 3_Continuum" xfId="44798" xr:uid="{00000000-0005-0000-0000-00008CB20000}"/>
    <cellStyle name="Percent [1] 18 4" xfId="44799" xr:uid="{00000000-0005-0000-0000-00008DB20000}"/>
    <cellStyle name="Percent [1] 18 4 2" xfId="44800" xr:uid="{00000000-0005-0000-0000-00008EB20000}"/>
    <cellStyle name="Percent [1] 18 4_Continuum" xfId="44801" xr:uid="{00000000-0005-0000-0000-00008FB20000}"/>
    <cellStyle name="Percent [1] 18_CFS" xfId="44802" xr:uid="{00000000-0005-0000-0000-000090B20000}"/>
    <cellStyle name="Percent [1] 19" xfId="44803" xr:uid="{00000000-0005-0000-0000-000091B20000}"/>
    <cellStyle name="Percent [1] 19 2" xfId="44804" xr:uid="{00000000-0005-0000-0000-000092B20000}"/>
    <cellStyle name="Percent [1] 19 2 2" xfId="44805" xr:uid="{00000000-0005-0000-0000-000093B20000}"/>
    <cellStyle name="Percent [1] 19 2_Continuum" xfId="44806" xr:uid="{00000000-0005-0000-0000-000094B20000}"/>
    <cellStyle name="Percent [1] 19 3" xfId="44807" xr:uid="{00000000-0005-0000-0000-000095B20000}"/>
    <cellStyle name="Percent [1] 19 3 2" xfId="44808" xr:uid="{00000000-0005-0000-0000-000096B20000}"/>
    <cellStyle name="Percent [1] 19 3_Continuum" xfId="44809" xr:uid="{00000000-0005-0000-0000-000097B20000}"/>
    <cellStyle name="Percent [1] 19 4" xfId="44810" xr:uid="{00000000-0005-0000-0000-000098B20000}"/>
    <cellStyle name="Percent [1] 19 4 2" xfId="44811" xr:uid="{00000000-0005-0000-0000-000099B20000}"/>
    <cellStyle name="Percent [1] 19 4_Continuum" xfId="44812" xr:uid="{00000000-0005-0000-0000-00009AB20000}"/>
    <cellStyle name="Percent [1] 19_CFS" xfId="44813" xr:uid="{00000000-0005-0000-0000-00009BB20000}"/>
    <cellStyle name="Percent [1] 2" xfId="44814" xr:uid="{00000000-0005-0000-0000-00009CB20000}"/>
    <cellStyle name="Percent [1] 2 2" xfId="44815" xr:uid="{00000000-0005-0000-0000-00009DB20000}"/>
    <cellStyle name="Percent [1] 2 2 2" xfId="44816" xr:uid="{00000000-0005-0000-0000-00009EB20000}"/>
    <cellStyle name="Percent [1] 2 2_Continuum" xfId="44817" xr:uid="{00000000-0005-0000-0000-00009FB20000}"/>
    <cellStyle name="Percent [1] 2 3" xfId="44818" xr:uid="{00000000-0005-0000-0000-0000A0B20000}"/>
    <cellStyle name="Percent [1] 2 3 2" xfId="44819" xr:uid="{00000000-0005-0000-0000-0000A1B20000}"/>
    <cellStyle name="Percent [1] 2 3_Continuum" xfId="44820" xr:uid="{00000000-0005-0000-0000-0000A2B20000}"/>
    <cellStyle name="Percent [1] 2 4" xfId="44821" xr:uid="{00000000-0005-0000-0000-0000A3B20000}"/>
    <cellStyle name="Percent [1] 2 4 2" xfId="44822" xr:uid="{00000000-0005-0000-0000-0000A4B20000}"/>
    <cellStyle name="Percent [1] 2 4_Continuum" xfId="44823" xr:uid="{00000000-0005-0000-0000-0000A5B20000}"/>
    <cellStyle name="Percent [1] 2_CFS" xfId="44824" xr:uid="{00000000-0005-0000-0000-0000A6B20000}"/>
    <cellStyle name="Percent [1] 20" xfId="44825" xr:uid="{00000000-0005-0000-0000-0000A7B20000}"/>
    <cellStyle name="Percent [1] 21" xfId="44826" xr:uid="{00000000-0005-0000-0000-0000A8B20000}"/>
    <cellStyle name="Percent [1] 22" xfId="44827" xr:uid="{00000000-0005-0000-0000-0000A9B20000}"/>
    <cellStyle name="Percent [1] 23" xfId="44828" xr:uid="{00000000-0005-0000-0000-0000AAB20000}"/>
    <cellStyle name="Percent [1] 23 2" xfId="44829" xr:uid="{00000000-0005-0000-0000-0000ABB20000}"/>
    <cellStyle name="Percent [1] 23_Continuum" xfId="44830" xr:uid="{00000000-0005-0000-0000-0000ACB20000}"/>
    <cellStyle name="Percent [1] 24" xfId="44831" xr:uid="{00000000-0005-0000-0000-0000ADB20000}"/>
    <cellStyle name="Percent [1] 24 2" xfId="44832" xr:uid="{00000000-0005-0000-0000-0000AEB20000}"/>
    <cellStyle name="Percent [1] 24_Continuum" xfId="44833" xr:uid="{00000000-0005-0000-0000-0000AFB20000}"/>
    <cellStyle name="Percent [1] 25" xfId="44834" xr:uid="{00000000-0005-0000-0000-0000B0B20000}"/>
    <cellStyle name="Percent [1] 25 2" xfId="44835" xr:uid="{00000000-0005-0000-0000-0000B1B20000}"/>
    <cellStyle name="Percent [1] 25_Continuum" xfId="44836" xr:uid="{00000000-0005-0000-0000-0000B2B20000}"/>
    <cellStyle name="Percent [1] 26" xfId="44837" xr:uid="{00000000-0005-0000-0000-0000B3B20000}"/>
    <cellStyle name="Percent [1] 26 2" xfId="44838" xr:uid="{00000000-0005-0000-0000-0000B4B20000}"/>
    <cellStyle name="Percent [1] 26_Continuum" xfId="44839" xr:uid="{00000000-0005-0000-0000-0000B5B20000}"/>
    <cellStyle name="Percent [1] 27" xfId="44840" xr:uid="{00000000-0005-0000-0000-0000B6B20000}"/>
    <cellStyle name="Percent [1] 27 2" xfId="44841" xr:uid="{00000000-0005-0000-0000-0000B7B20000}"/>
    <cellStyle name="Percent [1] 27_Continuum" xfId="44842" xr:uid="{00000000-0005-0000-0000-0000B8B20000}"/>
    <cellStyle name="Percent [1] 28" xfId="44843" xr:uid="{00000000-0005-0000-0000-0000B9B20000}"/>
    <cellStyle name="Percent [1] 29" xfId="44844" xr:uid="{00000000-0005-0000-0000-0000BAB20000}"/>
    <cellStyle name="Percent [1] 3" xfId="44845" xr:uid="{00000000-0005-0000-0000-0000BBB20000}"/>
    <cellStyle name="Percent [1] 3 2" xfId="44846" xr:uid="{00000000-0005-0000-0000-0000BCB20000}"/>
    <cellStyle name="Percent [1] 3 2 2" xfId="44847" xr:uid="{00000000-0005-0000-0000-0000BDB20000}"/>
    <cellStyle name="Percent [1] 3 2_Continuum" xfId="44848" xr:uid="{00000000-0005-0000-0000-0000BEB20000}"/>
    <cellStyle name="Percent [1] 3 3" xfId="44849" xr:uid="{00000000-0005-0000-0000-0000BFB20000}"/>
    <cellStyle name="Percent [1] 3 3 2" xfId="44850" xr:uid="{00000000-0005-0000-0000-0000C0B20000}"/>
    <cellStyle name="Percent [1] 3 3_Continuum" xfId="44851" xr:uid="{00000000-0005-0000-0000-0000C1B20000}"/>
    <cellStyle name="Percent [1] 3 4" xfId="44852" xr:uid="{00000000-0005-0000-0000-0000C2B20000}"/>
    <cellStyle name="Percent [1] 3 4 2" xfId="44853" xr:uid="{00000000-0005-0000-0000-0000C3B20000}"/>
    <cellStyle name="Percent [1] 3 4_Continuum" xfId="44854" xr:uid="{00000000-0005-0000-0000-0000C4B20000}"/>
    <cellStyle name="Percent [1] 3_CFS" xfId="44855" xr:uid="{00000000-0005-0000-0000-0000C5B20000}"/>
    <cellStyle name="Percent [1] 30" xfId="44856" xr:uid="{00000000-0005-0000-0000-0000C6B20000}"/>
    <cellStyle name="Percent [1] 31" xfId="44857" xr:uid="{00000000-0005-0000-0000-0000C7B20000}"/>
    <cellStyle name="Percent [1] 32" xfId="44858" xr:uid="{00000000-0005-0000-0000-0000C8B20000}"/>
    <cellStyle name="Percent [1] 33" xfId="44859" xr:uid="{00000000-0005-0000-0000-0000C9B20000}"/>
    <cellStyle name="Percent [1] 34" xfId="44860" xr:uid="{00000000-0005-0000-0000-0000CAB20000}"/>
    <cellStyle name="Percent [1] 35" xfId="44861" xr:uid="{00000000-0005-0000-0000-0000CBB20000}"/>
    <cellStyle name="Percent [1] 36" xfId="44862" xr:uid="{00000000-0005-0000-0000-0000CCB20000}"/>
    <cellStyle name="Percent [1] 37" xfId="44863" xr:uid="{00000000-0005-0000-0000-0000CDB20000}"/>
    <cellStyle name="Percent [1] 38" xfId="44864" xr:uid="{00000000-0005-0000-0000-0000CEB20000}"/>
    <cellStyle name="Percent [1] 39" xfId="44865" xr:uid="{00000000-0005-0000-0000-0000CFB20000}"/>
    <cellStyle name="Percent [1] 4" xfId="44866" xr:uid="{00000000-0005-0000-0000-0000D0B20000}"/>
    <cellStyle name="Percent [1] 4 2" xfId="44867" xr:uid="{00000000-0005-0000-0000-0000D1B20000}"/>
    <cellStyle name="Percent [1] 4 2 2" xfId="44868" xr:uid="{00000000-0005-0000-0000-0000D2B20000}"/>
    <cellStyle name="Percent [1] 4 2_Continuum" xfId="44869" xr:uid="{00000000-0005-0000-0000-0000D3B20000}"/>
    <cellStyle name="Percent [1] 4 3" xfId="44870" xr:uid="{00000000-0005-0000-0000-0000D4B20000}"/>
    <cellStyle name="Percent [1] 4 3 2" xfId="44871" xr:uid="{00000000-0005-0000-0000-0000D5B20000}"/>
    <cellStyle name="Percent [1] 4 3_Continuum" xfId="44872" xr:uid="{00000000-0005-0000-0000-0000D6B20000}"/>
    <cellStyle name="Percent [1] 4 4" xfId="44873" xr:uid="{00000000-0005-0000-0000-0000D7B20000}"/>
    <cellStyle name="Percent [1] 4 4 2" xfId="44874" xr:uid="{00000000-0005-0000-0000-0000D8B20000}"/>
    <cellStyle name="Percent [1] 4 4_Continuum" xfId="44875" xr:uid="{00000000-0005-0000-0000-0000D9B20000}"/>
    <cellStyle name="Percent [1] 4_CFS" xfId="44876" xr:uid="{00000000-0005-0000-0000-0000DAB20000}"/>
    <cellStyle name="Percent [1] 40" xfId="44877" xr:uid="{00000000-0005-0000-0000-0000DBB20000}"/>
    <cellStyle name="Percent [1] 41" xfId="44878" xr:uid="{00000000-0005-0000-0000-0000DCB20000}"/>
    <cellStyle name="Percent [1] 42" xfId="44879" xr:uid="{00000000-0005-0000-0000-0000DDB20000}"/>
    <cellStyle name="Percent [1] 43" xfId="44880" xr:uid="{00000000-0005-0000-0000-0000DEB20000}"/>
    <cellStyle name="Percent [1] 44" xfId="44881" xr:uid="{00000000-0005-0000-0000-0000DFB20000}"/>
    <cellStyle name="Percent [1] 45" xfId="44882" xr:uid="{00000000-0005-0000-0000-0000E0B20000}"/>
    <cellStyle name="Percent [1] 46" xfId="44883" xr:uid="{00000000-0005-0000-0000-0000E1B20000}"/>
    <cellStyle name="Percent [1] 47" xfId="44884" xr:uid="{00000000-0005-0000-0000-0000E2B20000}"/>
    <cellStyle name="Percent [1] 48" xfId="44885" xr:uid="{00000000-0005-0000-0000-0000E3B20000}"/>
    <cellStyle name="Percent [1] 49" xfId="44886" xr:uid="{00000000-0005-0000-0000-0000E4B20000}"/>
    <cellStyle name="Percent [1] 5" xfId="44887" xr:uid="{00000000-0005-0000-0000-0000E5B20000}"/>
    <cellStyle name="Percent [1] 5 2" xfId="44888" xr:uid="{00000000-0005-0000-0000-0000E6B20000}"/>
    <cellStyle name="Percent [1] 5 2 2" xfId="44889" xr:uid="{00000000-0005-0000-0000-0000E7B20000}"/>
    <cellStyle name="Percent [1] 5 2_Continuum" xfId="44890" xr:uid="{00000000-0005-0000-0000-0000E8B20000}"/>
    <cellStyle name="Percent [1] 5 3" xfId="44891" xr:uid="{00000000-0005-0000-0000-0000E9B20000}"/>
    <cellStyle name="Percent [1] 5 3 2" xfId="44892" xr:uid="{00000000-0005-0000-0000-0000EAB20000}"/>
    <cellStyle name="Percent [1] 5 3_Continuum" xfId="44893" xr:uid="{00000000-0005-0000-0000-0000EBB20000}"/>
    <cellStyle name="Percent [1] 5 4" xfId="44894" xr:uid="{00000000-0005-0000-0000-0000ECB20000}"/>
    <cellStyle name="Percent [1] 5 4 2" xfId="44895" xr:uid="{00000000-0005-0000-0000-0000EDB20000}"/>
    <cellStyle name="Percent [1] 5 4_Continuum" xfId="44896" xr:uid="{00000000-0005-0000-0000-0000EEB20000}"/>
    <cellStyle name="Percent [1] 5_CFS" xfId="44897" xr:uid="{00000000-0005-0000-0000-0000EFB20000}"/>
    <cellStyle name="Percent [1] 50" xfId="44898" xr:uid="{00000000-0005-0000-0000-0000F0B20000}"/>
    <cellStyle name="Percent [1] 51" xfId="44899" xr:uid="{00000000-0005-0000-0000-0000F1B20000}"/>
    <cellStyle name="Percent [1] 52" xfId="44900" xr:uid="{00000000-0005-0000-0000-0000F2B20000}"/>
    <cellStyle name="Percent [1] 53" xfId="44901" xr:uid="{00000000-0005-0000-0000-0000F3B20000}"/>
    <cellStyle name="Percent [1] 54" xfId="44902" xr:uid="{00000000-0005-0000-0000-0000F4B20000}"/>
    <cellStyle name="Percent [1] 55" xfId="44903" xr:uid="{00000000-0005-0000-0000-0000F5B20000}"/>
    <cellStyle name="Percent [1] 56" xfId="44904" xr:uid="{00000000-0005-0000-0000-0000F6B20000}"/>
    <cellStyle name="Percent [1] 57" xfId="44905" xr:uid="{00000000-0005-0000-0000-0000F7B20000}"/>
    <cellStyle name="Percent [1] 58" xfId="44906" xr:uid="{00000000-0005-0000-0000-0000F8B20000}"/>
    <cellStyle name="Percent [1] 59" xfId="44907" xr:uid="{00000000-0005-0000-0000-0000F9B20000}"/>
    <cellStyle name="Percent [1] 6" xfId="44908" xr:uid="{00000000-0005-0000-0000-0000FAB20000}"/>
    <cellStyle name="Percent [1] 6 2" xfId="44909" xr:uid="{00000000-0005-0000-0000-0000FBB20000}"/>
    <cellStyle name="Percent [1] 6 2 2" xfId="44910" xr:uid="{00000000-0005-0000-0000-0000FCB20000}"/>
    <cellStyle name="Percent [1] 6 2_Continuum" xfId="44911" xr:uid="{00000000-0005-0000-0000-0000FDB20000}"/>
    <cellStyle name="Percent [1] 6 3" xfId="44912" xr:uid="{00000000-0005-0000-0000-0000FEB20000}"/>
    <cellStyle name="Percent [1] 6 3 2" xfId="44913" xr:uid="{00000000-0005-0000-0000-0000FFB20000}"/>
    <cellStyle name="Percent [1] 6 3_Continuum" xfId="44914" xr:uid="{00000000-0005-0000-0000-000000B30000}"/>
    <cellStyle name="Percent [1] 6 4" xfId="44915" xr:uid="{00000000-0005-0000-0000-000001B30000}"/>
    <cellStyle name="Percent [1] 6 4 2" xfId="44916" xr:uid="{00000000-0005-0000-0000-000002B30000}"/>
    <cellStyle name="Percent [1] 6 4_Continuum" xfId="44917" xr:uid="{00000000-0005-0000-0000-000003B30000}"/>
    <cellStyle name="Percent [1] 6_CFS" xfId="44918" xr:uid="{00000000-0005-0000-0000-000004B30000}"/>
    <cellStyle name="Percent [1] 60" xfId="44919" xr:uid="{00000000-0005-0000-0000-000005B30000}"/>
    <cellStyle name="Percent [1] 61" xfId="44920" xr:uid="{00000000-0005-0000-0000-000006B30000}"/>
    <cellStyle name="Percent [1] 62" xfId="44921" xr:uid="{00000000-0005-0000-0000-000007B30000}"/>
    <cellStyle name="Percent [1] 63" xfId="44922" xr:uid="{00000000-0005-0000-0000-000008B30000}"/>
    <cellStyle name="Percent [1] 64" xfId="44923" xr:uid="{00000000-0005-0000-0000-000009B30000}"/>
    <cellStyle name="Percent [1] 65" xfId="44924" xr:uid="{00000000-0005-0000-0000-00000AB30000}"/>
    <cellStyle name="Percent [1] 66" xfId="44925" xr:uid="{00000000-0005-0000-0000-00000BB30000}"/>
    <cellStyle name="Percent [1] 67" xfId="44926" xr:uid="{00000000-0005-0000-0000-00000CB30000}"/>
    <cellStyle name="Percent [1] 68" xfId="44927" xr:uid="{00000000-0005-0000-0000-00000DB30000}"/>
    <cellStyle name="Percent [1] 69" xfId="44928" xr:uid="{00000000-0005-0000-0000-00000EB30000}"/>
    <cellStyle name="Percent [1] 7" xfId="44929" xr:uid="{00000000-0005-0000-0000-00000FB30000}"/>
    <cellStyle name="Percent [1] 7 2" xfId="44930" xr:uid="{00000000-0005-0000-0000-000010B30000}"/>
    <cellStyle name="Percent [1] 7 2 2" xfId="44931" xr:uid="{00000000-0005-0000-0000-000011B30000}"/>
    <cellStyle name="Percent [1] 7 2_Continuum" xfId="44932" xr:uid="{00000000-0005-0000-0000-000012B30000}"/>
    <cellStyle name="Percent [1] 7 3" xfId="44933" xr:uid="{00000000-0005-0000-0000-000013B30000}"/>
    <cellStyle name="Percent [1] 7 3 2" xfId="44934" xr:uid="{00000000-0005-0000-0000-000014B30000}"/>
    <cellStyle name="Percent [1] 7 3_Continuum" xfId="44935" xr:uid="{00000000-0005-0000-0000-000015B30000}"/>
    <cellStyle name="Percent [1] 7 4" xfId="44936" xr:uid="{00000000-0005-0000-0000-000016B30000}"/>
    <cellStyle name="Percent [1] 7 4 2" xfId="44937" xr:uid="{00000000-0005-0000-0000-000017B30000}"/>
    <cellStyle name="Percent [1] 7 4_Continuum" xfId="44938" xr:uid="{00000000-0005-0000-0000-000018B30000}"/>
    <cellStyle name="Percent [1] 7_CFS" xfId="44939" xr:uid="{00000000-0005-0000-0000-000019B30000}"/>
    <cellStyle name="Percent [1] 70" xfId="44940" xr:uid="{00000000-0005-0000-0000-00001AB30000}"/>
    <cellStyle name="Percent [1] 71" xfId="44941" xr:uid="{00000000-0005-0000-0000-00001BB30000}"/>
    <cellStyle name="Percent [1] 72" xfId="44942" xr:uid="{00000000-0005-0000-0000-00001CB30000}"/>
    <cellStyle name="Percent [1] 73" xfId="44943" xr:uid="{00000000-0005-0000-0000-00001DB30000}"/>
    <cellStyle name="Percent [1] 74" xfId="44944" xr:uid="{00000000-0005-0000-0000-00001EB30000}"/>
    <cellStyle name="Percent [1] 75" xfId="44945" xr:uid="{00000000-0005-0000-0000-00001FB30000}"/>
    <cellStyle name="Percent [1] 76" xfId="44946" xr:uid="{00000000-0005-0000-0000-000020B30000}"/>
    <cellStyle name="Percent [1] 77" xfId="44947" xr:uid="{00000000-0005-0000-0000-000021B30000}"/>
    <cellStyle name="Percent [1] 78" xfId="44948" xr:uid="{00000000-0005-0000-0000-000022B30000}"/>
    <cellStyle name="Percent [1] 79" xfId="44949" xr:uid="{00000000-0005-0000-0000-000023B30000}"/>
    <cellStyle name="Percent [1] 8" xfId="44950" xr:uid="{00000000-0005-0000-0000-000024B30000}"/>
    <cellStyle name="Percent [1] 8 2" xfId="44951" xr:uid="{00000000-0005-0000-0000-000025B30000}"/>
    <cellStyle name="Percent [1] 8 2 2" xfId="44952" xr:uid="{00000000-0005-0000-0000-000026B30000}"/>
    <cellStyle name="Percent [1] 8 2_Continuum" xfId="44953" xr:uid="{00000000-0005-0000-0000-000027B30000}"/>
    <cellStyle name="Percent [1] 8 3" xfId="44954" xr:uid="{00000000-0005-0000-0000-000028B30000}"/>
    <cellStyle name="Percent [1] 8 3 2" xfId="44955" xr:uid="{00000000-0005-0000-0000-000029B30000}"/>
    <cellStyle name="Percent [1] 8 3_Continuum" xfId="44956" xr:uid="{00000000-0005-0000-0000-00002AB30000}"/>
    <cellStyle name="Percent [1] 8 4" xfId="44957" xr:uid="{00000000-0005-0000-0000-00002BB30000}"/>
    <cellStyle name="Percent [1] 8 4 2" xfId="44958" xr:uid="{00000000-0005-0000-0000-00002CB30000}"/>
    <cellStyle name="Percent [1] 8 4_Continuum" xfId="44959" xr:uid="{00000000-0005-0000-0000-00002DB30000}"/>
    <cellStyle name="Percent [1] 8_CFS" xfId="44960" xr:uid="{00000000-0005-0000-0000-00002EB30000}"/>
    <cellStyle name="Percent [1] 80" xfId="44961" xr:uid="{00000000-0005-0000-0000-00002FB30000}"/>
    <cellStyle name="Percent [1] 81" xfId="44962" xr:uid="{00000000-0005-0000-0000-000030B30000}"/>
    <cellStyle name="Percent [1] 82" xfId="44963" xr:uid="{00000000-0005-0000-0000-000031B30000}"/>
    <cellStyle name="Percent [1] 83" xfId="44964" xr:uid="{00000000-0005-0000-0000-000032B30000}"/>
    <cellStyle name="Percent [1] 84" xfId="44965" xr:uid="{00000000-0005-0000-0000-000033B30000}"/>
    <cellStyle name="Percent [1] 85" xfId="44966" xr:uid="{00000000-0005-0000-0000-000034B30000}"/>
    <cellStyle name="Percent [1] 86" xfId="44967" xr:uid="{00000000-0005-0000-0000-000035B30000}"/>
    <cellStyle name="Percent [1] 87" xfId="44968" xr:uid="{00000000-0005-0000-0000-000036B30000}"/>
    <cellStyle name="Percent [1] 88" xfId="44969" xr:uid="{00000000-0005-0000-0000-000037B30000}"/>
    <cellStyle name="Percent [1] 89" xfId="44970" xr:uid="{00000000-0005-0000-0000-000038B30000}"/>
    <cellStyle name="Percent [1] 9" xfId="44971" xr:uid="{00000000-0005-0000-0000-000039B30000}"/>
    <cellStyle name="Percent [1] 9 2" xfId="44972" xr:uid="{00000000-0005-0000-0000-00003AB30000}"/>
    <cellStyle name="Percent [1] 9 2 2" xfId="44973" xr:uid="{00000000-0005-0000-0000-00003BB30000}"/>
    <cellStyle name="Percent [1] 9 2_Continuum" xfId="44974" xr:uid="{00000000-0005-0000-0000-00003CB30000}"/>
    <cellStyle name="Percent [1] 9 3" xfId="44975" xr:uid="{00000000-0005-0000-0000-00003DB30000}"/>
    <cellStyle name="Percent [1] 9 3 2" xfId="44976" xr:uid="{00000000-0005-0000-0000-00003EB30000}"/>
    <cellStyle name="Percent [1] 9 3_Continuum" xfId="44977" xr:uid="{00000000-0005-0000-0000-00003FB30000}"/>
    <cellStyle name="Percent [1] 9 4" xfId="44978" xr:uid="{00000000-0005-0000-0000-000040B30000}"/>
    <cellStyle name="Percent [1] 9 4 2" xfId="44979" xr:uid="{00000000-0005-0000-0000-000041B30000}"/>
    <cellStyle name="Percent [1] 9 4_Continuum" xfId="44980" xr:uid="{00000000-0005-0000-0000-000042B30000}"/>
    <cellStyle name="Percent [1] 9_CFS" xfId="44981" xr:uid="{00000000-0005-0000-0000-000043B30000}"/>
    <cellStyle name="Percent [1] 90" xfId="44982" xr:uid="{00000000-0005-0000-0000-000044B30000}"/>
    <cellStyle name="Percent [1] 91" xfId="44983" xr:uid="{00000000-0005-0000-0000-000045B30000}"/>
    <cellStyle name="Percent [1] 92" xfId="44984" xr:uid="{00000000-0005-0000-0000-000046B30000}"/>
    <cellStyle name="Percent [1] 93" xfId="44985" xr:uid="{00000000-0005-0000-0000-000047B30000}"/>
    <cellStyle name="Percent [1] 94" xfId="44986" xr:uid="{00000000-0005-0000-0000-000048B30000}"/>
    <cellStyle name="Percent [1] 95" xfId="44987" xr:uid="{00000000-0005-0000-0000-000049B30000}"/>
    <cellStyle name="Percent [1] 96" xfId="44988" xr:uid="{00000000-0005-0000-0000-00004AB30000}"/>
    <cellStyle name="Percent [1] 97" xfId="44989" xr:uid="{00000000-0005-0000-0000-00004BB30000}"/>
    <cellStyle name="Percent [1] 98" xfId="44990" xr:uid="{00000000-0005-0000-0000-00004CB30000}"/>
    <cellStyle name="Percent [1] 99" xfId="44991" xr:uid="{00000000-0005-0000-0000-00004DB30000}"/>
    <cellStyle name="Percent [1]_CFS" xfId="44992" xr:uid="{00000000-0005-0000-0000-00004EB30000}"/>
    <cellStyle name="Percent [2]" xfId="44993" xr:uid="{00000000-0005-0000-0000-00004FB30000}"/>
    <cellStyle name="Percent [2] 10" xfId="44994" xr:uid="{00000000-0005-0000-0000-000050B30000}"/>
    <cellStyle name="Percent [2] 10 2" xfId="44995" xr:uid="{00000000-0005-0000-0000-000051B30000}"/>
    <cellStyle name="Percent [2] 10 3" xfId="44996" xr:uid="{00000000-0005-0000-0000-000052B30000}"/>
    <cellStyle name="Percent [2] 10 3 2" xfId="44997" xr:uid="{00000000-0005-0000-0000-000053B30000}"/>
    <cellStyle name="Percent [2] 10 3_Continuum" xfId="44998" xr:uid="{00000000-0005-0000-0000-000054B30000}"/>
    <cellStyle name="Percent [2] 10 4" xfId="44999" xr:uid="{00000000-0005-0000-0000-000055B30000}"/>
    <cellStyle name="Percent [2] 10 4 2" xfId="45000" xr:uid="{00000000-0005-0000-0000-000056B30000}"/>
    <cellStyle name="Percent [2] 10 4_Continuum" xfId="45001" xr:uid="{00000000-0005-0000-0000-000057B30000}"/>
    <cellStyle name="Percent [2] 10 5" xfId="45002" xr:uid="{00000000-0005-0000-0000-000058B30000}"/>
    <cellStyle name="Percent [2] 10 6" xfId="45003" xr:uid="{00000000-0005-0000-0000-000059B30000}"/>
    <cellStyle name="Percent [2] 10 7" xfId="45004" xr:uid="{00000000-0005-0000-0000-00005AB30000}"/>
    <cellStyle name="Percent [2] 10 8" xfId="45005" xr:uid="{00000000-0005-0000-0000-00005BB30000}"/>
    <cellStyle name="Percent [2] 10 9" xfId="45006" xr:uid="{00000000-0005-0000-0000-00005CB30000}"/>
    <cellStyle name="Percent [2] 10_CFS" xfId="45007" xr:uid="{00000000-0005-0000-0000-00005DB30000}"/>
    <cellStyle name="Percent [2] 100" xfId="45008" xr:uid="{00000000-0005-0000-0000-00005EB30000}"/>
    <cellStyle name="Percent [2] 101" xfId="45009" xr:uid="{00000000-0005-0000-0000-00005FB30000}"/>
    <cellStyle name="Percent [2] 102" xfId="45010" xr:uid="{00000000-0005-0000-0000-000060B30000}"/>
    <cellStyle name="Percent [2] 103" xfId="45011" xr:uid="{00000000-0005-0000-0000-000061B30000}"/>
    <cellStyle name="Percent [2] 104" xfId="45012" xr:uid="{00000000-0005-0000-0000-000062B30000}"/>
    <cellStyle name="Percent [2] 105" xfId="45013" xr:uid="{00000000-0005-0000-0000-000063B30000}"/>
    <cellStyle name="Percent [2] 106" xfId="45014" xr:uid="{00000000-0005-0000-0000-000064B30000}"/>
    <cellStyle name="Percent [2] 107" xfId="45015" xr:uid="{00000000-0005-0000-0000-000065B30000}"/>
    <cellStyle name="Percent [2] 108" xfId="45016" xr:uid="{00000000-0005-0000-0000-000066B30000}"/>
    <cellStyle name="Percent [2] 109" xfId="45017" xr:uid="{00000000-0005-0000-0000-000067B30000}"/>
    <cellStyle name="Percent [2] 11" xfId="45018" xr:uid="{00000000-0005-0000-0000-000068B30000}"/>
    <cellStyle name="Percent [2] 11 2" xfId="45019" xr:uid="{00000000-0005-0000-0000-000069B30000}"/>
    <cellStyle name="Percent [2] 11 3" xfId="45020" xr:uid="{00000000-0005-0000-0000-00006AB30000}"/>
    <cellStyle name="Percent [2] 11 3 2" xfId="45021" xr:uid="{00000000-0005-0000-0000-00006BB30000}"/>
    <cellStyle name="Percent [2] 11 3_Continuum" xfId="45022" xr:uid="{00000000-0005-0000-0000-00006CB30000}"/>
    <cellStyle name="Percent [2] 11 4" xfId="45023" xr:uid="{00000000-0005-0000-0000-00006DB30000}"/>
    <cellStyle name="Percent [2] 11 4 2" xfId="45024" xr:uid="{00000000-0005-0000-0000-00006EB30000}"/>
    <cellStyle name="Percent [2] 11 4_Continuum" xfId="45025" xr:uid="{00000000-0005-0000-0000-00006FB30000}"/>
    <cellStyle name="Percent [2] 11 5" xfId="45026" xr:uid="{00000000-0005-0000-0000-000070B30000}"/>
    <cellStyle name="Percent [2] 11 6" xfId="45027" xr:uid="{00000000-0005-0000-0000-000071B30000}"/>
    <cellStyle name="Percent [2] 11 7" xfId="45028" xr:uid="{00000000-0005-0000-0000-000072B30000}"/>
    <cellStyle name="Percent [2] 11 8" xfId="45029" xr:uid="{00000000-0005-0000-0000-000073B30000}"/>
    <cellStyle name="Percent [2] 11 9" xfId="45030" xr:uid="{00000000-0005-0000-0000-000074B30000}"/>
    <cellStyle name="Percent [2] 11_CFS" xfId="45031" xr:uid="{00000000-0005-0000-0000-000075B30000}"/>
    <cellStyle name="Percent [2] 110" xfId="45032" xr:uid="{00000000-0005-0000-0000-000076B30000}"/>
    <cellStyle name="Percent [2] 111" xfId="45033" xr:uid="{00000000-0005-0000-0000-000077B30000}"/>
    <cellStyle name="Percent [2] 112" xfId="45034" xr:uid="{00000000-0005-0000-0000-000078B30000}"/>
    <cellStyle name="Percent [2] 113" xfId="45035" xr:uid="{00000000-0005-0000-0000-000079B30000}"/>
    <cellStyle name="Percent [2] 114" xfId="45036" xr:uid="{00000000-0005-0000-0000-00007AB30000}"/>
    <cellStyle name="Percent [2] 115" xfId="45037" xr:uid="{00000000-0005-0000-0000-00007BB30000}"/>
    <cellStyle name="Percent [2] 116" xfId="45038" xr:uid="{00000000-0005-0000-0000-00007CB30000}"/>
    <cellStyle name="Percent [2] 117" xfId="45039" xr:uid="{00000000-0005-0000-0000-00007DB30000}"/>
    <cellStyle name="Percent [2] 118" xfId="45040" xr:uid="{00000000-0005-0000-0000-00007EB30000}"/>
    <cellStyle name="Percent [2] 119" xfId="45041" xr:uid="{00000000-0005-0000-0000-00007FB30000}"/>
    <cellStyle name="Percent [2] 12" xfId="45042" xr:uid="{00000000-0005-0000-0000-000080B30000}"/>
    <cellStyle name="Percent [2] 12 2" xfId="45043" xr:uid="{00000000-0005-0000-0000-000081B30000}"/>
    <cellStyle name="Percent [2] 12 3" xfId="45044" xr:uid="{00000000-0005-0000-0000-000082B30000}"/>
    <cellStyle name="Percent [2] 12 3 2" xfId="45045" xr:uid="{00000000-0005-0000-0000-000083B30000}"/>
    <cellStyle name="Percent [2] 12 3_Continuum" xfId="45046" xr:uid="{00000000-0005-0000-0000-000084B30000}"/>
    <cellStyle name="Percent [2] 12 4" xfId="45047" xr:uid="{00000000-0005-0000-0000-000085B30000}"/>
    <cellStyle name="Percent [2] 12 4 2" xfId="45048" xr:uid="{00000000-0005-0000-0000-000086B30000}"/>
    <cellStyle name="Percent [2] 12 4_Continuum" xfId="45049" xr:uid="{00000000-0005-0000-0000-000087B30000}"/>
    <cellStyle name="Percent [2] 12 5" xfId="45050" xr:uid="{00000000-0005-0000-0000-000088B30000}"/>
    <cellStyle name="Percent [2] 12 6" xfId="45051" xr:uid="{00000000-0005-0000-0000-000089B30000}"/>
    <cellStyle name="Percent [2] 12 7" xfId="45052" xr:uid="{00000000-0005-0000-0000-00008AB30000}"/>
    <cellStyle name="Percent [2] 12 8" xfId="45053" xr:uid="{00000000-0005-0000-0000-00008BB30000}"/>
    <cellStyle name="Percent [2] 12 9" xfId="45054" xr:uid="{00000000-0005-0000-0000-00008CB30000}"/>
    <cellStyle name="Percent [2] 12_CFS" xfId="45055" xr:uid="{00000000-0005-0000-0000-00008DB30000}"/>
    <cellStyle name="Percent [2] 120" xfId="45056" xr:uid="{00000000-0005-0000-0000-00008EB30000}"/>
    <cellStyle name="Percent [2] 121" xfId="45057" xr:uid="{00000000-0005-0000-0000-00008FB30000}"/>
    <cellStyle name="Percent [2] 122" xfId="45058" xr:uid="{00000000-0005-0000-0000-000090B30000}"/>
    <cellStyle name="Percent [2] 123" xfId="45059" xr:uid="{00000000-0005-0000-0000-000091B30000}"/>
    <cellStyle name="Percent [2] 124" xfId="45060" xr:uid="{00000000-0005-0000-0000-000092B30000}"/>
    <cellStyle name="Percent [2] 125" xfId="45061" xr:uid="{00000000-0005-0000-0000-000093B30000}"/>
    <cellStyle name="Percent [2] 126" xfId="45062" xr:uid="{00000000-0005-0000-0000-000094B30000}"/>
    <cellStyle name="Percent [2] 127" xfId="45063" xr:uid="{00000000-0005-0000-0000-000095B30000}"/>
    <cellStyle name="Percent [2] 128" xfId="45064" xr:uid="{00000000-0005-0000-0000-000096B30000}"/>
    <cellStyle name="Percent [2] 129" xfId="45065" xr:uid="{00000000-0005-0000-0000-000097B30000}"/>
    <cellStyle name="Percent [2] 13" xfId="45066" xr:uid="{00000000-0005-0000-0000-000098B30000}"/>
    <cellStyle name="Percent [2] 13 2" xfId="45067" xr:uid="{00000000-0005-0000-0000-000099B30000}"/>
    <cellStyle name="Percent [2] 13 3" xfId="45068" xr:uid="{00000000-0005-0000-0000-00009AB30000}"/>
    <cellStyle name="Percent [2] 13 3 2" xfId="45069" xr:uid="{00000000-0005-0000-0000-00009BB30000}"/>
    <cellStyle name="Percent [2] 13 3_Continuum" xfId="45070" xr:uid="{00000000-0005-0000-0000-00009CB30000}"/>
    <cellStyle name="Percent [2] 13 4" xfId="45071" xr:uid="{00000000-0005-0000-0000-00009DB30000}"/>
    <cellStyle name="Percent [2] 13 4 2" xfId="45072" xr:uid="{00000000-0005-0000-0000-00009EB30000}"/>
    <cellStyle name="Percent [2] 13 4_Continuum" xfId="45073" xr:uid="{00000000-0005-0000-0000-00009FB30000}"/>
    <cellStyle name="Percent [2] 13 5" xfId="45074" xr:uid="{00000000-0005-0000-0000-0000A0B30000}"/>
    <cellStyle name="Percent [2] 13 6" xfId="45075" xr:uid="{00000000-0005-0000-0000-0000A1B30000}"/>
    <cellStyle name="Percent [2] 13 7" xfId="45076" xr:uid="{00000000-0005-0000-0000-0000A2B30000}"/>
    <cellStyle name="Percent [2] 13 8" xfId="45077" xr:uid="{00000000-0005-0000-0000-0000A3B30000}"/>
    <cellStyle name="Percent [2] 13 9" xfId="45078" xr:uid="{00000000-0005-0000-0000-0000A4B30000}"/>
    <cellStyle name="Percent [2] 13_CFS" xfId="45079" xr:uid="{00000000-0005-0000-0000-0000A5B30000}"/>
    <cellStyle name="Percent [2] 130" xfId="45080" xr:uid="{00000000-0005-0000-0000-0000A6B30000}"/>
    <cellStyle name="Percent [2] 131" xfId="45081" xr:uid="{00000000-0005-0000-0000-0000A7B30000}"/>
    <cellStyle name="Percent [2] 132" xfId="45082" xr:uid="{00000000-0005-0000-0000-0000A8B30000}"/>
    <cellStyle name="Percent [2] 133" xfId="45083" xr:uid="{00000000-0005-0000-0000-0000A9B30000}"/>
    <cellStyle name="Percent [2] 134" xfId="45084" xr:uid="{00000000-0005-0000-0000-0000AAB30000}"/>
    <cellStyle name="Percent [2] 135" xfId="45085" xr:uid="{00000000-0005-0000-0000-0000ABB30000}"/>
    <cellStyle name="Percent [2] 136" xfId="45086" xr:uid="{00000000-0005-0000-0000-0000ACB30000}"/>
    <cellStyle name="Percent [2] 137" xfId="45087" xr:uid="{00000000-0005-0000-0000-0000ADB30000}"/>
    <cellStyle name="Percent [2] 138" xfId="45088" xr:uid="{00000000-0005-0000-0000-0000AEB30000}"/>
    <cellStyle name="Percent [2] 139" xfId="45089" xr:uid="{00000000-0005-0000-0000-0000AFB30000}"/>
    <cellStyle name="Percent [2] 14" xfId="45090" xr:uid="{00000000-0005-0000-0000-0000B0B30000}"/>
    <cellStyle name="Percent [2] 14 2" xfId="45091" xr:uid="{00000000-0005-0000-0000-0000B1B30000}"/>
    <cellStyle name="Percent [2] 14 3" xfId="45092" xr:uid="{00000000-0005-0000-0000-0000B2B30000}"/>
    <cellStyle name="Percent [2] 14 3 2" xfId="45093" xr:uid="{00000000-0005-0000-0000-0000B3B30000}"/>
    <cellStyle name="Percent [2] 14 3_Continuum" xfId="45094" xr:uid="{00000000-0005-0000-0000-0000B4B30000}"/>
    <cellStyle name="Percent [2] 14 4" xfId="45095" xr:uid="{00000000-0005-0000-0000-0000B5B30000}"/>
    <cellStyle name="Percent [2] 14 4 2" xfId="45096" xr:uid="{00000000-0005-0000-0000-0000B6B30000}"/>
    <cellStyle name="Percent [2] 14 4_Continuum" xfId="45097" xr:uid="{00000000-0005-0000-0000-0000B7B30000}"/>
    <cellStyle name="Percent [2] 14 5" xfId="45098" xr:uid="{00000000-0005-0000-0000-0000B8B30000}"/>
    <cellStyle name="Percent [2] 14 6" xfId="45099" xr:uid="{00000000-0005-0000-0000-0000B9B30000}"/>
    <cellStyle name="Percent [2] 14 7" xfId="45100" xr:uid="{00000000-0005-0000-0000-0000BAB30000}"/>
    <cellStyle name="Percent [2] 14 8" xfId="45101" xr:uid="{00000000-0005-0000-0000-0000BBB30000}"/>
    <cellStyle name="Percent [2] 14 9" xfId="45102" xr:uid="{00000000-0005-0000-0000-0000BCB30000}"/>
    <cellStyle name="Percent [2] 14_CFS" xfId="45103" xr:uid="{00000000-0005-0000-0000-0000BDB30000}"/>
    <cellStyle name="Percent [2] 140" xfId="45104" xr:uid="{00000000-0005-0000-0000-0000BEB30000}"/>
    <cellStyle name="Percent [2] 141" xfId="45105" xr:uid="{00000000-0005-0000-0000-0000BFB30000}"/>
    <cellStyle name="Percent [2] 142" xfId="45106" xr:uid="{00000000-0005-0000-0000-0000C0B30000}"/>
    <cellStyle name="Percent [2] 143" xfId="45107" xr:uid="{00000000-0005-0000-0000-0000C1B30000}"/>
    <cellStyle name="Percent [2] 144" xfId="45108" xr:uid="{00000000-0005-0000-0000-0000C2B30000}"/>
    <cellStyle name="Percent [2] 145" xfId="45109" xr:uid="{00000000-0005-0000-0000-0000C3B30000}"/>
    <cellStyle name="Percent [2] 146" xfId="45110" xr:uid="{00000000-0005-0000-0000-0000C4B30000}"/>
    <cellStyle name="Percent [2] 147" xfId="45111" xr:uid="{00000000-0005-0000-0000-0000C5B30000}"/>
    <cellStyle name="Percent [2] 148" xfId="45112" xr:uid="{00000000-0005-0000-0000-0000C6B30000}"/>
    <cellStyle name="Percent [2] 149" xfId="45113" xr:uid="{00000000-0005-0000-0000-0000C7B30000}"/>
    <cellStyle name="Percent [2] 15" xfId="45114" xr:uid="{00000000-0005-0000-0000-0000C8B30000}"/>
    <cellStyle name="Percent [2] 15 2" xfId="45115" xr:uid="{00000000-0005-0000-0000-0000C9B30000}"/>
    <cellStyle name="Percent [2] 15 3" xfId="45116" xr:uid="{00000000-0005-0000-0000-0000CAB30000}"/>
    <cellStyle name="Percent [2] 15 3 2" xfId="45117" xr:uid="{00000000-0005-0000-0000-0000CBB30000}"/>
    <cellStyle name="Percent [2] 15 3_Continuum" xfId="45118" xr:uid="{00000000-0005-0000-0000-0000CCB30000}"/>
    <cellStyle name="Percent [2] 15 4" xfId="45119" xr:uid="{00000000-0005-0000-0000-0000CDB30000}"/>
    <cellStyle name="Percent [2] 15 4 2" xfId="45120" xr:uid="{00000000-0005-0000-0000-0000CEB30000}"/>
    <cellStyle name="Percent [2] 15 4_Continuum" xfId="45121" xr:uid="{00000000-0005-0000-0000-0000CFB30000}"/>
    <cellStyle name="Percent [2] 15 5" xfId="45122" xr:uid="{00000000-0005-0000-0000-0000D0B30000}"/>
    <cellStyle name="Percent [2] 15 6" xfId="45123" xr:uid="{00000000-0005-0000-0000-0000D1B30000}"/>
    <cellStyle name="Percent [2] 15 7" xfId="45124" xr:uid="{00000000-0005-0000-0000-0000D2B30000}"/>
    <cellStyle name="Percent [2] 15 8" xfId="45125" xr:uid="{00000000-0005-0000-0000-0000D3B30000}"/>
    <cellStyle name="Percent [2] 15 9" xfId="45126" xr:uid="{00000000-0005-0000-0000-0000D4B30000}"/>
    <cellStyle name="Percent [2] 15_CFS" xfId="45127" xr:uid="{00000000-0005-0000-0000-0000D5B30000}"/>
    <cellStyle name="Percent [2] 150" xfId="45128" xr:uid="{00000000-0005-0000-0000-0000D6B30000}"/>
    <cellStyle name="Percent [2] 151" xfId="45129" xr:uid="{00000000-0005-0000-0000-0000D7B30000}"/>
    <cellStyle name="Percent [2] 152" xfId="45130" xr:uid="{00000000-0005-0000-0000-0000D8B30000}"/>
    <cellStyle name="Percent [2] 153" xfId="45131" xr:uid="{00000000-0005-0000-0000-0000D9B30000}"/>
    <cellStyle name="Percent [2] 154" xfId="45132" xr:uid="{00000000-0005-0000-0000-0000DAB30000}"/>
    <cellStyle name="Percent [2] 155" xfId="45133" xr:uid="{00000000-0005-0000-0000-0000DBB30000}"/>
    <cellStyle name="Percent [2] 156" xfId="45134" xr:uid="{00000000-0005-0000-0000-0000DCB30000}"/>
    <cellStyle name="Percent [2] 157" xfId="45135" xr:uid="{00000000-0005-0000-0000-0000DDB30000}"/>
    <cellStyle name="Percent [2] 158" xfId="45136" xr:uid="{00000000-0005-0000-0000-0000DEB30000}"/>
    <cellStyle name="Percent [2] 159" xfId="45137" xr:uid="{00000000-0005-0000-0000-0000DFB30000}"/>
    <cellStyle name="Percent [2] 16" xfId="45138" xr:uid="{00000000-0005-0000-0000-0000E0B30000}"/>
    <cellStyle name="Percent [2] 16 10" xfId="45139" xr:uid="{00000000-0005-0000-0000-0000E1B30000}"/>
    <cellStyle name="Percent [2] 16 10 2" xfId="45140" xr:uid="{00000000-0005-0000-0000-0000E2B30000}"/>
    <cellStyle name="Percent [2] 16 10 3" xfId="45141" xr:uid="{00000000-0005-0000-0000-0000E3B30000}"/>
    <cellStyle name="Percent [2] 16 10 3 2" xfId="45142" xr:uid="{00000000-0005-0000-0000-0000E4B30000}"/>
    <cellStyle name="Percent [2] 16 10 3_Continuum" xfId="45143" xr:uid="{00000000-0005-0000-0000-0000E5B30000}"/>
    <cellStyle name="Percent [2] 16 10 4" xfId="45144" xr:uid="{00000000-0005-0000-0000-0000E6B30000}"/>
    <cellStyle name="Percent [2] 16 10 4 2" xfId="45145" xr:uid="{00000000-0005-0000-0000-0000E7B30000}"/>
    <cellStyle name="Percent [2] 16 10 4_Continuum" xfId="45146" xr:uid="{00000000-0005-0000-0000-0000E8B30000}"/>
    <cellStyle name="Percent [2] 16 10 5" xfId="45147" xr:uid="{00000000-0005-0000-0000-0000E9B30000}"/>
    <cellStyle name="Percent [2] 16 10 6" xfId="45148" xr:uid="{00000000-0005-0000-0000-0000EAB30000}"/>
    <cellStyle name="Percent [2] 16 10 7" xfId="45149" xr:uid="{00000000-0005-0000-0000-0000EBB30000}"/>
    <cellStyle name="Percent [2] 16 10 8" xfId="45150" xr:uid="{00000000-0005-0000-0000-0000ECB30000}"/>
    <cellStyle name="Percent [2] 16 10 9" xfId="45151" xr:uid="{00000000-0005-0000-0000-0000EDB30000}"/>
    <cellStyle name="Percent [2] 16 10_CFS" xfId="45152" xr:uid="{00000000-0005-0000-0000-0000EEB30000}"/>
    <cellStyle name="Percent [2] 16 11" xfId="45153" xr:uid="{00000000-0005-0000-0000-0000EFB30000}"/>
    <cellStyle name="Percent [2] 16 11 2" xfId="45154" xr:uid="{00000000-0005-0000-0000-0000F0B30000}"/>
    <cellStyle name="Percent [2] 16 11 3" xfId="45155" xr:uid="{00000000-0005-0000-0000-0000F1B30000}"/>
    <cellStyle name="Percent [2] 16 11 3 2" xfId="45156" xr:uid="{00000000-0005-0000-0000-0000F2B30000}"/>
    <cellStyle name="Percent [2] 16 11 3_Continuum" xfId="45157" xr:uid="{00000000-0005-0000-0000-0000F3B30000}"/>
    <cellStyle name="Percent [2] 16 11 4" xfId="45158" xr:uid="{00000000-0005-0000-0000-0000F4B30000}"/>
    <cellStyle name="Percent [2] 16 11 4 2" xfId="45159" xr:uid="{00000000-0005-0000-0000-0000F5B30000}"/>
    <cellStyle name="Percent [2] 16 11 4_Continuum" xfId="45160" xr:uid="{00000000-0005-0000-0000-0000F6B30000}"/>
    <cellStyle name="Percent [2] 16 11 5" xfId="45161" xr:uid="{00000000-0005-0000-0000-0000F7B30000}"/>
    <cellStyle name="Percent [2] 16 11 6" xfId="45162" xr:uid="{00000000-0005-0000-0000-0000F8B30000}"/>
    <cellStyle name="Percent [2] 16 11 7" xfId="45163" xr:uid="{00000000-0005-0000-0000-0000F9B30000}"/>
    <cellStyle name="Percent [2] 16 11 8" xfId="45164" xr:uid="{00000000-0005-0000-0000-0000FAB30000}"/>
    <cellStyle name="Percent [2] 16 11 9" xfId="45165" xr:uid="{00000000-0005-0000-0000-0000FBB30000}"/>
    <cellStyle name="Percent [2] 16 11_CFS" xfId="45166" xr:uid="{00000000-0005-0000-0000-0000FCB30000}"/>
    <cellStyle name="Percent [2] 16 12" xfId="45167" xr:uid="{00000000-0005-0000-0000-0000FDB30000}"/>
    <cellStyle name="Percent [2] 16 12 2" xfId="45168" xr:uid="{00000000-0005-0000-0000-0000FEB30000}"/>
    <cellStyle name="Percent [2] 16 12 3" xfId="45169" xr:uid="{00000000-0005-0000-0000-0000FFB30000}"/>
    <cellStyle name="Percent [2] 16 12 3 2" xfId="45170" xr:uid="{00000000-0005-0000-0000-000000B40000}"/>
    <cellStyle name="Percent [2] 16 12 3_Continuum" xfId="45171" xr:uid="{00000000-0005-0000-0000-000001B40000}"/>
    <cellStyle name="Percent [2] 16 12 4" xfId="45172" xr:uid="{00000000-0005-0000-0000-000002B40000}"/>
    <cellStyle name="Percent [2] 16 12 4 2" xfId="45173" xr:uid="{00000000-0005-0000-0000-000003B40000}"/>
    <cellStyle name="Percent [2] 16 12 4_Continuum" xfId="45174" xr:uid="{00000000-0005-0000-0000-000004B40000}"/>
    <cellStyle name="Percent [2] 16 12 5" xfId="45175" xr:uid="{00000000-0005-0000-0000-000005B40000}"/>
    <cellStyle name="Percent [2] 16 12 6" xfId="45176" xr:uid="{00000000-0005-0000-0000-000006B40000}"/>
    <cellStyle name="Percent [2] 16 12 7" xfId="45177" xr:uid="{00000000-0005-0000-0000-000007B40000}"/>
    <cellStyle name="Percent [2] 16 12 8" xfId="45178" xr:uid="{00000000-0005-0000-0000-000008B40000}"/>
    <cellStyle name="Percent [2] 16 12 9" xfId="45179" xr:uid="{00000000-0005-0000-0000-000009B40000}"/>
    <cellStyle name="Percent [2] 16 12_CFS" xfId="45180" xr:uid="{00000000-0005-0000-0000-00000AB40000}"/>
    <cellStyle name="Percent [2] 16 13" xfId="45181" xr:uid="{00000000-0005-0000-0000-00000BB40000}"/>
    <cellStyle name="Percent [2] 16 13 2" xfId="45182" xr:uid="{00000000-0005-0000-0000-00000CB40000}"/>
    <cellStyle name="Percent [2] 16 13 3" xfId="45183" xr:uid="{00000000-0005-0000-0000-00000DB40000}"/>
    <cellStyle name="Percent [2] 16 13 3 2" xfId="45184" xr:uid="{00000000-0005-0000-0000-00000EB40000}"/>
    <cellStyle name="Percent [2] 16 13 3_Continuum" xfId="45185" xr:uid="{00000000-0005-0000-0000-00000FB40000}"/>
    <cellStyle name="Percent [2] 16 13 4" xfId="45186" xr:uid="{00000000-0005-0000-0000-000010B40000}"/>
    <cellStyle name="Percent [2] 16 13 4 2" xfId="45187" xr:uid="{00000000-0005-0000-0000-000011B40000}"/>
    <cellStyle name="Percent [2] 16 13 4_Continuum" xfId="45188" xr:uid="{00000000-0005-0000-0000-000012B40000}"/>
    <cellStyle name="Percent [2] 16 13 5" xfId="45189" xr:uid="{00000000-0005-0000-0000-000013B40000}"/>
    <cellStyle name="Percent [2] 16 13 6" xfId="45190" xr:uid="{00000000-0005-0000-0000-000014B40000}"/>
    <cellStyle name="Percent [2] 16 13 7" xfId="45191" xr:uid="{00000000-0005-0000-0000-000015B40000}"/>
    <cellStyle name="Percent [2] 16 13 8" xfId="45192" xr:uid="{00000000-0005-0000-0000-000016B40000}"/>
    <cellStyle name="Percent [2] 16 13 9" xfId="45193" xr:uid="{00000000-0005-0000-0000-000017B40000}"/>
    <cellStyle name="Percent [2] 16 13_CFS" xfId="45194" xr:uid="{00000000-0005-0000-0000-000018B40000}"/>
    <cellStyle name="Percent [2] 16 14" xfId="45195" xr:uid="{00000000-0005-0000-0000-000019B40000}"/>
    <cellStyle name="Percent [2] 16 14 2" xfId="45196" xr:uid="{00000000-0005-0000-0000-00001AB40000}"/>
    <cellStyle name="Percent [2] 16 14 3" xfId="45197" xr:uid="{00000000-0005-0000-0000-00001BB40000}"/>
    <cellStyle name="Percent [2] 16 14 3 2" xfId="45198" xr:uid="{00000000-0005-0000-0000-00001CB40000}"/>
    <cellStyle name="Percent [2] 16 14 3_Continuum" xfId="45199" xr:uid="{00000000-0005-0000-0000-00001DB40000}"/>
    <cellStyle name="Percent [2] 16 14 4" xfId="45200" xr:uid="{00000000-0005-0000-0000-00001EB40000}"/>
    <cellStyle name="Percent [2] 16 14 4 2" xfId="45201" xr:uid="{00000000-0005-0000-0000-00001FB40000}"/>
    <cellStyle name="Percent [2] 16 14 4_Continuum" xfId="45202" xr:uid="{00000000-0005-0000-0000-000020B40000}"/>
    <cellStyle name="Percent [2] 16 14 5" xfId="45203" xr:uid="{00000000-0005-0000-0000-000021B40000}"/>
    <cellStyle name="Percent [2] 16 14 6" xfId="45204" xr:uid="{00000000-0005-0000-0000-000022B40000}"/>
    <cellStyle name="Percent [2] 16 14 7" xfId="45205" xr:uid="{00000000-0005-0000-0000-000023B40000}"/>
    <cellStyle name="Percent [2] 16 14 8" xfId="45206" xr:uid="{00000000-0005-0000-0000-000024B40000}"/>
    <cellStyle name="Percent [2] 16 14 9" xfId="45207" xr:uid="{00000000-0005-0000-0000-000025B40000}"/>
    <cellStyle name="Percent [2] 16 14_CFS" xfId="45208" xr:uid="{00000000-0005-0000-0000-000026B40000}"/>
    <cellStyle name="Percent [2] 16 15" xfId="45209" xr:uid="{00000000-0005-0000-0000-000027B40000}"/>
    <cellStyle name="Percent [2] 16 15 2" xfId="45210" xr:uid="{00000000-0005-0000-0000-000028B40000}"/>
    <cellStyle name="Percent [2] 16 15 3" xfId="45211" xr:uid="{00000000-0005-0000-0000-000029B40000}"/>
    <cellStyle name="Percent [2] 16 15 3 2" xfId="45212" xr:uid="{00000000-0005-0000-0000-00002AB40000}"/>
    <cellStyle name="Percent [2] 16 15 3_Continuum" xfId="45213" xr:uid="{00000000-0005-0000-0000-00002BB40000}"/>
    <cellStyle name="Percent [2] 16 15 4" xfId="45214" xr:uid="{00000000-0005-0000-0000-00002CB40000}"/>
    <cellStyle name="Percent [2] 16 15 4 2" xfId="45215" xr:uid="{00000000-0005-0000-0000-00002DB40000}"/>
    <cellStyle name="Percent [2] 16 15 4_Continuum" xfId="45216" xr:uid="{00000000-0005-0000-0000-00002EB40000}"/>
    <cellStyle name="Percent [2] 16 15 5" xfId="45217" xr:uid="{00000000-0005-0000-0000-00002FB40000}"/>
    <cellStyle name="Percent [2] 16 15 6" xfId="45218" xr:uid="{00000000-0005-0000-0000-000030B40000}"/>
    <cellStyle name="Percent [2] 16 15 7" xfId="45219" xr:uid="{00000000-0005-0000-0000-000031B40000}"/>
    <cellStyle name="Percent [2] 16 15 8" xfId="45220" xr:uid="{00000000-0005-0000-0000-000032B40000}"/>
    <cellStyle name="Percent [2] 16 15 9" xfId="45221" xr:uid="{00000000-0005-0000-0000-000033B40000}"/>
    <cellStyle name="Percent [2] 16 15_CFS" xfId="45222" xr:uid="{00000000-0005-0000-0000-000034B40000}"/>
    <cellStyle name="Percent [2] 16 16" xfId="45223" xr:uid="{00000000-0005-0000-0000-000035B40000}"/>
    <cellStyle name="Percent [2] 16 16 2" xfId="45224" xr:uid="{00000000-0005-0000-0000-000036B40000}"/>
    <cellStyle name="Percent [2] 16 16 3" xfId="45225" xr:uid="{00000000-0005-0000-0000-000037B40000}"/>
    <cellStyle name="Percent [2] 16 16 3 2" xfId="45226" xr:uid="{00000000-0005-0000-0000-000038B40000}"/>
    <cellStyle name="Percent [2] 16 16 3_Continuum" xfId="45227" xr:uid="{00000000-0005-0000-0000-000039B40000}"/>
    <cellStyle name="Percent [2] 16 16 4" xfId="45228" xr:uid="{00000000-0005-0000-0000-00003AB40000}"/>
    <cellStyle name="Percent [2] 16 16 4 2" xfId="45229" xr:uid="{00000000-0005-0000-0000-00003BB40000}"/>
    <cellStyle name="Percent [2] 16 16 4_Continuum" xfId="45230" xr:uid="{00000000-0005-0000-0000-00003CB40000}"/>
    <cellStyle name="Percent [2] 16 16 5" xfId="45231" xr:uid="{00000000-0005-0000-0000-00003DB40000}"/>
    <cellStyle name="Percent [2] 16 16 6" xfId="45232" xr:uid="{00000000-0005-0000-0000-00003EB40000}"/>
    <cellStyle name="Percent [2] 16 16 7" xfId="45233" xr:uid="{00000000-0005-0000-0000-00003FB40000}"/>
    <cellStyle name="Percent [2] 16 16 8" xfId="45234" xr:uid="{00000000-0005-0000-0000-000040B40000}"/>
    <cellStyle name="Percent [2] 16 16 9" xfId="45235" xr:uid="{00000000-0005-0000-0000-000041B40000}"/>
    <cellStyle name="Percent [2] 16 16_CFS" xfId="45236" xr:uid="{00000000-0005-0000-0000-000042B40000}"/>
    <cellStyle name="Percent [2] 16 17" xfId="45237" xr:uid="{00000000-0005-0000-0000-000043B40000}"/>
    <cellStyle name="Percent [2] 16 17 2" xfId="45238" xr:uid="{00000000-0005-0000-0000-000044B40000}"/>
    <cellStyle name="Percent [2] 16 17 3" xfId="45239" xr:uid="{00000000-0005-0000-0000-000045B40000}"/>
    <cellStyle name="Percent [2] 16 17 3 2" xfId="45240" xr:uid="{00000000-0005-0000-0000-000046B40000}"/>
    <cellStyle name="Percent [2] 16 17 3_Continuum" xfId="45241" xr:uid="{00000000-0005-0000-0000-000047B40000}"/>
    <cellStyle name="Percent [2] 16 17 4" xfId="45242" xr:uid="{00000000-0005-0000-0000-000048B40000}"/>
    <cellStyle name="Percent [2] 16 17 4 2" xfId="45243" xr:uid="{00000000-0005-0000-0000-000049B40000}"/>
    <cellStyle name="Percent [2] 16 17 4_Continuum" xfId="45244" xr:uid="{00000000-0005-0000-0000-00004AB40000}"/>
    <cellStyle name="Percent [2] 16 17 5" xfId="45245" xr:uid="{00000000-0005-0000-0000-00004BB40000}"/>
    <cellStyle name="Percent [2] 16 17 6" xfId="45246" xr:uid="{00000000-0005-0000-0000-00004CB40000}"/>
    <cellStyle name="Percent [2] 16 17 7" xfId="45247" xr:uid="{00000000-0005-0000-0000-00004DB40000}"/>
    <cellStyle name="Percent [2] 16 17 8" xfId="45248" xr:uid="{00000000-0005-0000-0000-00004EB40000}"/>
    <cellStyle name="Percent [2] 16 17 9" xfId="45249" xr:uid="{00000000-0005-0000-0000-00004FB40000}"/>
    <cellStyle name="Percent [2] 16 17_CFS" xfId="45250" xr:uid="{00000000-0005-0000-0000-000050B40000}"/>
    <cellStyle name="Percent [2] 16 18" xfId="45251" xr:uid="{00000000-0005-0000-0000-000051B40000}"/>
    <cellStyle name="Percent [2] 16 18 2" xfId="45252" xr:uid="{00000000-0005-0000-0000-000052B40000}"/>
    <cellStyle name="Percent [2] 16 18 3" xfId="45253" xr:uid="{00000000-0005-0000-0000-000053B40000}"/>
    <cellStyle name="Percent [2] 16 18 3 2" xfId="45254" xr:uid="{00000000-0005-0000-0000-000054B40000}"/>
    <cellStyle name="Percent [2] 16 18 3_Continuum" xfId="45255" xr:uid="{00000000-0005-0000-0000-000055B40000}"/>
    <cellStyle name="Percent [2] 16 18 4" xfId="45256" xr:uid="{00000000-0005-0000-0000-000056B40000}"/>
    <cellStyle name="Percent [2] 16 18 4 2" xfId="45257" xr:uid="{00000000-0005-0000-0000-000057B40000}"/>
    <cellStyle name="Percent [2] 16 18 4_Continuum" xfId="45258" xr:uid="{00000000-0005-0000-0000-000058B40000}"/>
    <cellStyle name="Percent [2] 16 18 5" xfId="45259" xr:uid="{00000000-0005-0000-0000-000059B40000}"/>
    <cellStyle name="Percent [2] 16 18 6" xfId="45260" xr:uid="{00000000-0005-0000-0000-00005AB40000}"/>
    <cellStyle name="Percent [2] 16 18 7" xfId="45261" xr:uid="{00000000-0005-0000-0000-00005BB40000}"/>
    <cellStyle name="Percent [2] 16 18 8" xfId="45262" xr:uid="{00000000-0005-0000-0000-00005CB40000}"/>
    <cellStyle name="Percent [2] 16 18 9" xfId="45263" xr:uid="{00000000-0005-0000-0000-00005DB40000}"/>
    <cellStyle name="Percent [2] 16 18_CFS" xfId="45264" xr:uid="{00000000-0005-0000-0000-00005EB40000}"/>
    <cellStyle name="Percent [2] 16 19" xfId="45265" xr:uid="{00000000-0005-0000-0000-00005FB40000}"/>
    <cellStyle name="Percent [2] 16 19 2" xfId="45266" xr:uid="{00000000-0005-0000-0000-000060B40000}"/>
    <cellStyle name="Percent [2] 16 19 3" xfId="45267" xr:uid="{00000000-0005-0000-0000-000061B40000}"/>
    <cellStyle name="Percent [2] 16 19 3 2" xfId="45268" xr:uid="{00000000-0005-0000-0000-000062B40000}"/>
    <cellStyle name="Percent [2] 16 19 3_Continuum" xfId="45269" xr:uid="{00000000-0005-0000-0000-000063B40000}"/>
    <cellStyle name="Percent [2] 16 19 4" xfId="45270" xr:uid="{00000000-0005-0000-0000-000064B40000}"/>
    <cellStyle name="Percent [2] 16 19 4 2" xfId="45271" xr:uid="{00000000-0005-0000-0000-000065B40000}"/>
    <cellStyle name="Percent [2] 16 19 4_Continuum" xfId="45272" xr:uid="{00000000-0005-0000-0000-000066B40000}"/>
    <cellStyle name="Percent [2] 16 19 5" xfId="45273" xr:uid="{00000000-0005-0000-0000-000067B40000}"/>
    <cellStyle name="Percent [2] 16 19 6" xfId="45274" xr:uid="{00000000-0005-0000-0000-000068B40000}"/>
    <cellStyle name="Percent [2] 16 19 7" xfId="45275" xr:uid="{00000000-0005-0000-0000-000069B40000}"/>
    <cellStyle name="Percent [2] 16 19 8" xfId="45276" xr:uid="{00000000-0005-0000-0000-00006AB40000}"/>
    <cellStyle name="Percent [2] 16 19 9" xfId="45277" xr:uid="{00000000-0005-0000-0000-00006BB40000}"/>
    <cellStyle name="Percent [2] 16 19_CFS" xfId="45278" xr:uid="{00000000-0005-0000-0000-00006CB40000}"/>
    <cellStyle name="Percent [2] 16 2" xfId="45279" xr:uid="{00000000-0005-0000-0000-00006DB40000}"/>
    <cellStyle name="Percent [2] 16 2 2" xfId="45280" xr:uid="{00000000-0005-0000-0000-00006EB40000}"/>
    <cellStyle name="Percent [2] 16 2 3" xfId="45281" xr:uid="{00000000-0005-0000-0000-00006FB40000}"/>
    <cellStyle name="Percent [2] 16 2 3 2" xfId="45282" xr:uid="{00000000-0005-0000-0000-000070B40000}"/>
    <cellStyle name="Percent [2] 16 2 3_Continuum" xfId="45283" xr:uid="{00000000-0005-0000-0000-000071B40000}"/>
    <cellStyle name="Percent [2] 16 2 4" xfId="45284" xr:uid="{00000000-0005-0000-0000-000072B40000}"/>
    <cellStyle name="Percent [2] 16 2 4 2" xfId="45285" xr:uid="{00000000-0005-0000-0000-000073B40000}"/>
    <cellStyle name="Percent [2] 16 2 4_Continuum" xfId="45286" xr:uid="{00000000-0005-0000-0000-000074B40000}"/>
    <cellStyle name="Percent [2] 16 2 5" xfId="45287" xr:uid="{00000000-0005-0000-0000-000075B40000}"/>
    <cellStyle name="Percent [2] 16 2 6" xfId="45288" xr:uid="{00000000-0005-0000-0000-000076B40000}"/>
    <cellStyle name="Percent [2] 16 2 7" xfId="45289" xr:uid="{00000000-0005-0000-0000-000077B40000}"/>
    <cellStyle name="Percent [2] 16 2 8" xfId="45290" xr:uid="{00000000-0005-0000-0000-000078B40000}"/>
    <cellStyle name="Percent [2] 16 2 9" xfId="45291" xr:uid="{00000000-0005-0000-0000-000079B40000}"/>
    <cellStyle name="Percent [2] 16 2_CFS" xfId="45292" xr:uid="{00000000-0005-0000-0000-00007AB40000}"/>
    <cellStyle name="Percent [2] 16 20" xfId="45293" xr:uid="{00000000-0005-0000-0000-00007BB40000}"/>
    <cellStyle name="Percent [2] 16 21" xfId="45294" xr:uid="{00000000-0005-0000-0000-00007CB40000}"/>
    <cellStyle name="Percent [2] 16 21 2" xfId="45295" xr:uid="{00000000-0005-0000-0000-00007DB40000}"/>
    <cellStyle name="Percent [2] 16 21_Continuum" xfId="45296" xr:uid="{00000000-0005-0000-0000-00007EB40000}"/>
    <cellStyle name="Percent [2] 16 22" xfId="45297" xr:uid="{00000000-0005-0000-0000-00007FB40000}"/>
    <cellStyle name="Percent [2] 16 22 2" xfId="45298" xr:uid="{00000000-0005-0000-0000-000080B40000}"/>
    <cellStyle name="Percent [2] 16 22_Continuum" xfId="45299" xr:uid="{00000000-0005-0000-0000-000081B40000}"/>
    <cellStyle name="Percent [2] 16 23" xfId="45300" xr:uid="{00000000-0005-0000-0000-000082B40000}"/>
    <cellStyle name="Percent [2] 16 24" xfId="45301" xr:uid="{00000000-0005-0000-0000-000083B40000}"/>
    <cellStyle name="Percent [2] 16 25" xfId="45302" xr:uid="{00000000-0005-0000-0000-000084B40000}"/>
    <cellStyle name="Percent [2] 16 26" xfId="45303" xr:uid="{00000000-0005-0000-0000-000085B40000}"/>
    <cellStyle name="Percent [2] 16 27" xfId="45304" xr:uid="{00000000-0005-0000-0000-000086B40000}"/>
    <cellStyle name="Percent [2] 16 3" xfId="45305" xr:uid="{00000000-0005-0000-0000-000087B40000}"/>
    <cellStyle name="Percent [2] 16 3 2" xfId="45306" xr:uid="{00000000-0005-0000-0000-000088B40000}"/>
    <cellStyle name="Percent [2] 16 3 3" xfId="45307" xr:uid="{00000000-0005-0000-0000-000089B40000}"/>
    <cellStyle name="Percent [2] 16 3 3 2" xfId="45308" xr:uid="{00000000-0005-0000-0000-00008AB40000}"/>
    <cellStyle name="Percent [2] 16 3 3_Continuum" xfId="45309" xr:uid="{00000000-0005-0000-0000-00008BB40000}"/>
    <cellStyle name="Percent [2] 16 3 4" xfId="45310" xr:uid="{00000000-0005-0000-0000-00008CB40000}"/>
    <cellStyle name="Percent [2] 16 3 4 2" xfId="45311" xr:uid="{00000000-0005-0000-0000-00008DB40000}"/>
    <cellStyle name="Percent [2] 16 3 4_Continuum" xfId="45312" xr:uid="{00000000-0005-0000-0000-00008EB40000}"/>
    <cellStyle name="Percent [2] 16 3 5" xfId="45313" xr:uid="{00000000-0005-0000-0000-00008FB40000}"/>
    <cellStyle name="Percent [2] 16 3 6" xfId="45314" xr:uid="{00000000-0005-0000-0000-000090B40000}"/>
    <cellStyle name="Percent [2] 16 3 7" xfId="45315" xr:uid="{00000000-0005-0000-0000-000091B40000}"/>
    <cellStyle name="Percent [2] 16 3 8" xfId="45316" xr:uid="{00000000-0005-0000-0000-000092B40000}"/>
    <cellStyle name="Percent [2] 16 3 9" xfId="45317" xr:uid="{00000000-0005-0000-0000-000093B40000}"/>
    <cellStyle name="Percent [2] 16 3_CFS" xfId="45318" xr:uid="{00000000-0005-0000-0000-000094B40000}"/>
    <cellStyle name="Percent [2] 16 4" xfId="45319" xr:uid="{00000000-0005-0000-0000-000095B40000}"/>
    <cellStyle name="Percent [2] 16 4 2" xfId="45320" xr:uid="{00000000-0005-0000-0000-000096B40000}"/>
    <cellStyle name="Percent [2] 16 4 3" xfId="45321" xr:uid="{00000000-0005-0000-0000-000097B40000}"/>
    <cellStyle name="Percent [2] 16 4 3 2" xfId="45322" xr:uid="{00000000-0005-0000-0000-000098B40000}"/>
    <cellStyle name="Percent [2] 16 4 3_Continuum" xfId="45323" xr:uid="{00000000-0005-0000-0000-000099B40000}"/>
    <cellStyle name="Percent [2] 16 4 4" xfId="45324" xr:uid="{00000000-0005-0000-0000-00009AB40000}"/>
    <cellStyle name="Percent [2] 16 4 4 2" xfId="45325" xr:uid="{00000000-0005-0000-0000-00009BB40000}"/>
    <cellStyle name="Percent [2] 16 4 4_Continuum" xfId="45326" xr:uid="{00000000-0005-0000-0000-00009CB40000}"/>
    <cellStyle name="Percent [2] 16 4 5" xfId="45327" xr:uid="{00000000-0005-0000-0000-00009DB40000}"/>
    <cellStyle name="Percent [2] 16 4 6" xfId="45328" xr:uid="{00000000-0005-0000-0000-00009EB40000}"/>
    <cellStyle name="Percent [2] 16 4 7" xfId="45329" xr:uid="{00000000-0005-0000-0000-00009FB40000}"/>
    <cellStyle name="Percent [2] 16 4 8" xfId="45330" xr:uid="{00000000-0005-0000-0000-0000A0B40000}"/>
    <cellStyle name="Percent [2] 16 4 9" xfId="45331" xr:uid="{00000000-0005-0000-0000-0000A1B40000}"/>
    <cellStyle name="Percent [2] 16 4_CFS" xfId="45332" xr:uid="{00000000-0005-0000-0000-0000A2B40000}"/>
    <cellStyle name="Percent [2] 16 5" xfId="45333" xr:uid="{00000000-0005-0000-0000-0000A3B40000}"/>
    <cellStyle name="Percent [2] 16 5 2" xfId="45334" xr:uid="{00000000-0005-0000-0000-0000A4B40000}"/>
    <cellStyle name="Percent [2] 16 5 3" xfId="45335" xr:uid="{00000000-0005-0000-0000-0000A5B40000}"/>
    <cellStyle name="Percent [2] 16 5 3 2" xfId="45336" xr:uid="{00000000-0005-0000-0000-0000A6B40000}"/>
    <cellStyle name="Percent [2] 16 5 3_Continuum" xfId="45337" xr:uid="{00000000-0005-0000-0000-0000A7B40000}"/>
    <cellStyle name="Percent [2] 16 5 4" xfId="45338" xr:uid="{00000000-0005-0000-0000-0000A8B40000}"/>
    <cellStyle name="Percent [2] 16 5 4 2" xfId="45339" xr:uid="{00000000-0005-0000-0000-0000A9B40000}"/>
    <cellStyle name="Percent [2] 16 5 4_Continuum" xfId="45340" xr:uid="{00000000-0005-0000-0000-0000AAB40000}"/>
    <cellStyle name="Percent [2] 16 5 5" xfId="45341" xr:uid="{00000000-0005-0000-0000-0000ABB40000}"/>
    <cellStyle name="Percent [2] 16 5 6" xfId="45342" xr:uid="{00000000-0005-0000-0000-0000ACB40000}"/>
    <cellStyle name="Percent [2] 16 5 7" xfId="45343" xr:uid="{00000000-0005-0000-0000-0000ADB40000}"/>
    <cellStyle name="Percent [2] 16 5 8" xfId="45344" xr:uid="{00000000-0005-0000-0000-0000AEB40000}"/>
    <cellStyle name="Percent [2] 16 5 9" xfId="45345" xr:uid="{00000000-0005-0000-0000-0000AFB40000}"/>
    <cellStyle name="Percent [2] 16 5_CFS" xfId="45346" xr:uid="{00000000-0005-0000-0000-0000B0B40000}"/>
    <cellStyle name="Percent [2] 16 6" xfId="45347" xr:uid="{00000000-0005-0000-0000-0000B1B40000}"/>
    <cellStyle name="Percent [2] 16 6 2" xfId="45348" xr:uid="{00000000-0005-0000-0000-0000B2B40000}"/>
    <cellStyle name="Percent [2] 16 6 3" xfId="45349" xr:uid="{00000000-0005-0000-0000-0000B3B40000}"/>
    <cellStyle name="Percent [2] 16 6 3 2" xfId="45350" xr:uid="{00000000-0005-0000-0000-0000B4B40000}"/>
    <cellStyle name="Percent [2] 16 6 3_Continuum" xfId="45351" xr:uid="{00000000-0005-0000-0000-0000B5B40000}"/>
    <cellStyle name="Percent [2] 16 6 4" xfId="45352" xr:uid="{00000000-0005-0000-0000-0000B6B40000}"/>
    <cellStyle name="Percent [2] 16 6 4 2" xfId="45353" xr:uid="{00000000-0005-0000-0000-0000B7B40000}"/>
    <cellStyle name="Percent [2] 16 6 4_Continuum" xfId="45354" xr:uid="{00000000-0005-0000-0000-0000B8B40000}"/>
    <cellStyle name="Percent [2] 16 6 5" xfId="45355" xr:uid="{00000000-0005-0000-0000-0000B9B40000}"/>
    <cellStyle name="Percent [2] 16 6 6" xfId="45356" xr:uid="{00000000-0005-0000-0000-0000BAB40000}"/>
    <cellStyle name="Percent [2] 16 6 7" xfId="45357" xr:uid="{00000000-0005-0000-0000-0000BBB40000}"/>
    <cellStyle name="Percent [2] 16 6 8" xfId="45358" xr:uid="{00000000-0005-0000-0000-0000BCB40000}"/>
    <cellStyle name="Percent [2] 16 6 9" xfId="45359" xr:uid="{00000000-0005-0000-0000-0000BDB40000}"/>
    <cellStyle name="Percent [2] 16 6_CFS" xfId="45360" xr:uid="{00000000-0005-0000-0000-0000BEB40000}"/>
    <cellStyle name="Percent [2] 16 7" xfId="45361" xr:uid="{00000000-0005-0000-0000-0000BFB40000}"/>
    <cellStyle name="Percent [2] 16 7 2" xfId="45362" xr:uid="{00000000-0005-0000-0000-0000C0B40000}"/>
    <cellStyle name="Percent [2] 16 7 3" xfId="45363" xr:uid="{00000000-0005-0000-0000-0000C1B40000}"/>
    <cellStyle name="Percent [2] 16 7 3 2" xfId="45364" xr:uid="{00000000-0005-0000-0000-0000C2B40000}"/>
    <cellStyle name="Percent [2] 16 7 3_Continuum" xfId="45365" xr:uid="{00000000-0005-0000-0000-0000C3B40000}"/>
    <cellStyle name="Percent [2] 16 7 4" xfId="45366" xr:uid="{00000000-0005-0000-0000-0000C4B40000}"/>
    <cellStyle name="Percent [2] 16 7 4 2" xfId="45367" xr:uid="{00000000-0005-0000-0000-0000C5B40000}"/>
    <cellStyle name="Percent [2] 16 7 4_Continuum" xfId="45368" xr:uid="{00000000-0005-0000-0000-0000C6B40000}"/>
    <cellStyle name="Percent [2] 16 7 5" xfId="45369" xr:uid="{00000000-0005-0000-0000-0000C7B40000}"/>
    <cellStyle name="Percent [2] 16 7 6" xfId="45370" xr:uid="{00000000-0005-0000-0000-0000C8B40000}"/>
    <cellStyle name="Percent [2] 16 7 7" xfId="45371" xr:uid="{00000000-0005-0000-0000-0000C9B40000}"/>
    <cellStyle name="Percent [2] 16 7 8" xfId="45372" xr:uid="{00000000-0005-0000-0000-0000CAB40000}"/>
    <cellStyle name="Percent [2] 16 7 9" xfId="45373" xr:uid="{00000000-0005-0000-0000-0000CBB40000}"/>
    <cellStyle name="Percent [2] 16 7_CFS" xfId="45374" xr:uid="{00000000-0005-0000-0000-0000CCB40000}"/>
    <cellStyle name="Percent [2] 16 8" xfId="45375" xr:uid="{00000000-0005-0000-0000-0000CDB40000}"/>
    <cellStyle name="Percent [2] 16 8 2" xfId="45376" xr:uid="{00000000-0005-0000-0000-0000CEB40000}"/>
    <cellStyle name="Percent [2] 16 8 3" xfId="45377" xr:uid="{00000000-0005-0000-0000-0000CFB40000}"/>
    <cellStyle name="Percent [2] 16 8 3 2" xfId="45378" xr:uid="{00000000-0005-0000-0000-0000D0B40000}"/>
    <cellStyle name="Percent [2] 16 8 3_Continuum" xfId="45379" xr:uid="{00000000-0005-0000-0000-0000D1B40000}"/>
    <cellStyle name="Percent [2] 16 8 4" xfId="45380" xr:uid="{00000000-0005-0000-0000-0000D2B40000}"/>
    <cellStyle name="Percent [2] 16 8 4 2" xfId="45381" xr:uid="{00000000-0005-0000-0000-0000D3B40000}"/>
    <cellStyle name="Percent [2] 16 8 4_Continuum" xfId="45382" xr:uid="{00000000-0005-0000-0000-0000D4B40000}"/>
    <cellStyle name="Percent [2] 16 8 5" xfId="45383" xr:uid="{00000000-0005-0000-0000-0000D5B40000}"/>
    <cellStyle name="Percent [2] 16 8 6" xfId="45384" xr:uid="{00000000-0005-0000-0000-0000D6B40000}"/>
    <cellStyle name="Percent [2] 16 8 7" xfId="45385" xr:uid="{00000000-0005-0000-0000-0000D7B40000}"/>
    <cellStyle name="Percent [2] 16 8 8" xfId="45386" xr:uid="{00000000-0005-0000-0000-0000D8B40000}"/>
    <cellStyle name="Percent [2] 16 8 9" xfId="45387" xr:uid="{00000000-0005-0000-0000-0000D9B40000}"/>
    <cellStyle name="Percent [2] 16 8_CFS" xfId="45388" xr:uid="{00000000-0005-0000-0000-0000DAB40000}"/>
    <cellStyle name="Percent [2] 16 9" xfId="45389" xr:uid="{00000000-0005-0000-0000-0000DBB40000}"/>
    <cellStyle name="Percent [2] 16 9 2" xfId="45390" xr:uid="{00000000-0005-0000-0000-0000DCB40000}"/>
    <cellStyle name="Percent [2] 16 9 3" xfId="45391" xr:uid="{00000000-0005-0000-0000-0000DDB40000}"/>
    <cellStyle name="Percent [2] 16 9 3 2" xfId="45392" xr:uid="{00000000-0005-0000-0000-0000DEB40000}"/>
    <cellStyle name="Percent [2] 16 9 3_Continuum" xfId="45393" xr:uid="{00000000-0005-0000-0000-0000DFB40000}"/>
    <cellStyle name="Percent [2] 16 9 4" xfId="45394" xr:uid="{00000000-0005-0000-0000-0000E0B40000}"/>
    <cellStyle name="Percent [2] 16 9 4 2" xfId="45395" xr:uid="{00000000-0005-0000-0000-0000E1B40000}"/>
    <cellStyle name="Percent [2] 16 9 4_Continuum" xfId="45396" xr:uid="{00000000-0005-0000-0000-0000E2B40000}"/>
    <cellStyle name="Percent [2] 16 9 5" xfId="45397" xr:uid="{00000000-0005-0000-0000-0000E3B40000}"/>
    <cellStyle name="Percent [2] 16 9 6" xfId="45398" xr:uid="{00000000-0005-0000-0000-0000E4B40000}"/>
    <cellStyle name="Percent [2] 16 9 7" xfId="45399" xr:uid="{00000000-0005-0000-0000-0000E5B40000}"/>
    <cellStyle name="Percent [2] 16 9 8" xfId="45400" xr:uid="{00000000-0005-0000-0000-0000E6B40000}"/>
    <cellStyle name="Percent [2] 16 9 9" xfId="45401" xr:uid="{00000000-0005-0000-0000-0000E7B40000}"/>
    <cellStyle name="Percent [2] 16 9_CFS" xfId="45402" xr:uid="{00000000-0005-0000-0000-0000E8B40000}"/>
    <cellStyle name="Percent [2] 16_CFS" xfId="45403" xr:uid="{00000000-0005-0000-0000-0000E9B40000}"/>
    <cellStyle name="Percent [2] 160" xfId="45404" xr:uid="{00000000-0005-0000-0000-0000EAB40000}"/>
    <cellStyle name="Percent [2] 161" xfId="45405" xr:uid="{00000000-0005-0000-0000-0000EBB40000}"/>
    <cellStyle name="Percent [2] 162" xfId="45406" xr:uid="{00000000-0005-0000-0000-0000ECB40000}"/>
    <cellStyle name="Percent [2] 163" xfId="45407" xr:uid="{00000000-0005-0000-0000-0000EDB40000}"/>
    <cellStyle name="Percent [2] 164" xfId="45408" xr:uid="{00000000-0005-0000-0000-0000EEB40000}"/>
    <cellStyle name="Percent [2] 165" xfId="45409" xr:uid="{00000000-0005-0000-0000-0000EFB40000}"/>
    <cellStyle name="Percent [2] 166" xfId="45410" xr:uid="{00000000-0005-0000-0000-0000F0B40000}"/>
    <cellStyle name="Percent [2] 167" xfId="45411" xr:uid="{00000000-0005-0000-0000-0000F1B40000}"/>
    <cellStyle name="Percent [2] 168" xfId="45412" xr:uid="{00000000-0005-0000-0000-0000F2B40000}"/>
    <cellStyle name="Percent [2] 169" xfId="45413" xr:uid="{00000000-0005-0000-0000-0000F3B40000}"/>
    <cellStyle name="Percent [2] 17" xfId="45414" xr:uid="{00000000-0005-0000-0000-0000F4B40000}"/>
    <cellStyle name="Percent [2] 17 10" xfId="45415" xr:uid="{00000000-0005-0000-0000-0000F5B40000}"/>
    <cellStyle name="Percent [2] 17 10 2" xfId="45416" xr:uid="{00000000-0005-0000-0000-0000F6B40000}"/>
    <cellStyle name="Percent [2] 17 10 3" xfId="45417" xr:uid="{00000000-0005-0000-0000-0000F7B40000}"/>
    <cellStyle name="Percent [2] 17 10 3 2" xfId="45418" xr:uid="{00000000-0005-0000-0000-0000F8B40000}"/>
    <cellStyle name="Percent [2] 17 10 3_Continuum" xfId="45419" xr:uid="{00000000-0005-0000-0000-0000F9B40000}"/>
    <cellStyle name="Percent [2] 17 10 4" xfId="45420" xr:uid="{00000000-0005-0000-0000-0000FAB40000}"/>
    <cellStyle name="Percent [2] 17 10 4 2" xfId="45421" xr:uid="{00000000-0005-0000-0000-0000FBB40000}"/>
    <cellStyle name="Percent [2] 17 10 4_Continuum" xfId="45422" xr:uid="{00000000-0005-0000-0000-0000FCB40000}"/>
    <cellStyle name="Percent [2] 17 10 5" xfId="45423" xr:uid="{00000000-0005-0000-0000-0000FDB40000}"/>
    <cellStyle name="Percent [2] 17 10 6" xfId="45424" xr:uid="{00000000-0005-0000-0000-0000FEB40000}"/>
    <cellStyle name="Percent [2] 17 10 7" xfId="45425" xr:uid="{00000000-0005-0000-0000-0000FFB40000}"/>
    <cellStyle name="Percent [2] 17 10 8" xfId="45426" xr:uid="{00000000-0005-0000-0000-000000B50000}"/>
    <cellStyle name="Percent [2] 17 10 9" xfId="45427" xr:uid="{00000000-0005-0000-0000-000001B50000}"/>
    <cellStyle name="Percent [2] 17 10_CFS" xfId="45428" xr:uid="{00000000-0005-0000-0000-000002B50000}"/>
    <cellStyle name="Percent [2] 17 11" xfId="45429" xr:uid="{00000000-0005-0000-0000-000003B50000}"/>
    <cellStyle name="Percent [2] 17 11 2" xfId="45430" xr:uid="{00000000-0005-0000-0000-000004B50000}"/>
    <cellStyle name="Percent [2] 17 11 3" xfId="45431" xr:uid="{00000000-0005-0000-0000-000005B50000}"/>
    <cellStyle name="Percent [2] 17 11 3 2" xfId="45432" xr:uid="{00000000-0005-0000-0000-000006B50000}"/>
    <cellStyle name="Percent [2] 17 11 3_Continuum" xfId="45433" xr:uid="{00000000-0005-0000-0000-000007B50000}"/>
    <cellStyle name="Percent [2] 17 11 4" xfId="45434" xr:uid="{00000000-0005-0000-0000-000008B50000}"/>
    <cellStyle name="Percent [2] 17 11 4 2" xfId="45435" xr:uid="{00000000-0005-0000-0000-000009B50000}"/>
    <cellStyle name="Percent [2] 17 11 4_Continuum" xfId="45436" xr:uid="{00000000-0005-0000-0000-00000AB50000}"/>
    <cellStyle name="Percent [2] 17 11 5" xfId="45437" xr:uid="{00000000-0005-0000-0000-00000BB50000}"/>
    <cellStyle name="Percent [2] 17 11 6" xfId="45438" xr:uid="{00000000-0005-0000-0000-00000CB50000}"/>
    <cellStyle name="Percent [2] 17 11 7" xfId="45439" xr:uid="{00000000-0005-0000-0000-00000DB50000}"/>
    <cellStyle name="Percent [2] 17 11 8" xfId="45440" xr:uid="{00000000-0005-0000-0000-00000EB50000}"/>
    <cellStyle name="Percent [2] 17 11 9" xfId="45441" xr:uid="{00000000-0005-0000-0000-00000FB50000}"/>
    <cellStyle name="Percent [2] 17 11_CFS" xfId="45442" xr:uid="{00000000-0005-0000-0000-000010B50000}"/>
    <cellStyle name="Percent [2] 17 12" xfId="45443" xr:uid="{00000000-0005-0000-0000-000011B50000}"/>
    <cellStyle name="Percent [2] 17 12 2" xfId="45444" xr:uid="{00000000-0005-0000-0000-000012B50000}"/>
    <cellStyle name="Percent [2] 17 12 3" xfId="45445" xr:uid="{00000000-0005-0000-0000-000013B50000}"/>
    <cellStyle name="Percent [2] 17 12 3 2" xfId="45446" xr:uid="{00000000-0005-0000-0000-000014B50000}"/>
    <cellStyle name="Percent [2] 17 12 3_Continuum" xfId="45447" xr:uid="{00000000-0005-0000-0000-000015B50000}"/>
    <cellStyle name="Percent [2] 17 12 4" xfId="45448" xr:uid="{00000000-0005-0000-0000-000016B50000}"/>
    <cellStyle name="Percent [2] 17 12 4 2" xfId="45449" xr:uid="{00000000-0005-0000-0000-000017B50000}"/>
    <cellStyle name="Percent [2] 17 12 4_Continuum" xfId="45450" xr:uid="{00000000-0005-0000-0000-000018B50000}"/>
    <cellStyle name="Percent [2] 17 12 5" xfId="45451" xr:uid="{00000000-0005-0000-0000-000019B50000}"/>
    <cellStyle name="Percent [2] 17 12 6" xfId="45452" xr:uid="{00000000-0005-0000-0000-00001AB50000}"/>
    <cellStyle name="Percent [2] 17 12 7" xfId="45453" xr:uid="{00000000-0005-0000-0000-00001BB50000}"/>
    <cellStyle name="Percent [2] 17 12 8" xfId="45454" xr:uid="{00000000-0005-0000-0000-00001CB50000}"/>
    <cellStyle name="Percent [2] 17 12 9" xfId="45455" xr:uid="{00000000-0005-0000-0000-00001DB50000}"/>
    <cellStyle name="Percent [2] 17 12_CFS" xfId="45456" xr:uid="{00000000-0005-0000-0000-00001EB50000}"/>
    <cellStyle name="Percent [2] 17 13" xfId="45457" xr:uid="{00000000-0005-0000-0000-00001FB50000}"/>
    <cellStyle name="Percent [2] 17 13 2" xfId="45458" xr:uid="{00000000-0005-0000-0000-000020B50000}"/>
    <cellStyle name="Percent [2] 17 13 3" xfId="45459" xr:uid="{00000000-0005-0000-0000-000021B50000}"/>
    <cellStyle name="Percent [2] 17 13 3 2" xfId="45460" xr:uid="{00000000-0005-0000-0000-000022B50000}"/>
    <cellStyle name="Percent [2] 17 13 3_Continuum" xfId="45461" xr:uid="{00000000-0005-0000-0000-000023B50000}"/>
    <cellStyle name="Percent [2] 17 13 4" xfId="45462" xr:uid="{00000000-0005-0000-0000-000024B50000}"/>
    <cellStyle name="Percent [2] 17 13 4 2" xfId="45463" xr:uid="{00000000-0005-0000-0000-000025B50000}"/>
    <cellStyle name="Percent [2] 17 13 4_Continuum" xfId="45464" xr:uid="{00000000-0005-0000-0000-000026B50000}"/>
    <cellStyle name="Percent [2] 17 13 5" xfId="45465" xr:uid="{00000000-0005-0000-0000-000027B50000}"/>
    <cellStyle name="Percent [2] 17 13 6" xfId="45466" xr:uid="{00000000-0005-0000-0000-000028B50000}"/>
    <cellStyle name="Percent [2] 17 13 7" xfId="45467" xr:uid="{00000000-0005-0000-0000-000029B50000}"/>
    <cellStyle name="Percent [2] 17 13 8" xfId="45468" xr:uid="{00000000-0005-0000-0000-00002AB50000}"/>
    <cellStyle name="Percent [2] 17 13 9" xfId="45469" xr:uid="{00000000-0005-0000-0000-00002BB50000}"/>
    <cellStyle name="Percent [2] 17 13_CFS" xfId="45470" xr:uid="{00000000-0005-0000-0000-00002CB50000}"/>
    <cellStyle name="Percent [2] 17 14" xfId="45471" xr:uid="{00000000-0005-0000-0000-00002DB50000}"/>
    <cellStyle name="Percent [2] 17 14 2" xfId="45472" xr:uid="{00000000-0005-0000-0000-00002EB50000}"/>
    <cellStyle name="Percent [2] 17 14 3" xfId="45473" xr:uid="{00000000-0005-0000-0000-00002FB50000}"/>
    <cellStyle name="Percent [2] 17 14 3 2" xfId="45474" xr:uid="{00000000-0005-0000-0000-000030B50000}"/>
    <cellStyle name="Percent [2] 17 14 3_Continuum" xfId="45475" xr:uid="{00000000-0005-0000-0000-000031B50000}"/>
    <cellStyle name="Percent [2] 17 14 4" xfId="45476" xr:uid="{00000000-0005-0000-0000-000032B50000}"/>
    <cellStyle name="Percent [2] 17 14 4 2" xfId="45477" xr:uid="{00000000-0005-0000-0000-000033B50000}"/>
    <cellStyle name="Percent [2] 17 14 4_Continuum" xfId="45478" xr:uid="{00000000-0005-0000-0000-000034B50000}"/>
    <cellStyle name="Percent [2] 17 14 5" xfId="45479" xr:uid="{00000000-0005-0000-0000-000035B50000}"/>
    <cellStyle name="Percent [2] 17 14 6" xfId="45480" xr:uid="{00000000-0005-0000-0000-000036B50000}"/>
    <cellStyle name="Percent [2] 17 14 7" xfId="45481" xr:uid="{00000000-0005-0000-0000-000037B50000}"/>
    <cellStyle name="Percent [2] 17 14 8" xfId="45482" xr:uid="{00000000-0005-0000-0000-000038B50000}"/>
    <cellStyle name="Percent [2] 17 14 9" xfId="45483" xr:uid="{00000000-0005-0000-0000-000039B50000}"/>
    <cellStyle name="Percent [2] 17 14_CFS" xfId="45484" xr:uid="{00000000-0005-0000-0000-00003AB50000}"/>
    <cellStyle name="Percent [2] 17 15" xfId="45485" xr:uid="{00000000-0005-0000-0000-00003BB50000}"/>
    <cellStyle name="Percent [2] 17 15 2" xfId="45486" xr:uid="{00000000-0005-0000-0000-00003CB50000}"/>
    <cellStyle name="Percent [2] 17 15 3" xfId="45487" xr:uid="{00000000-0005-0000-0000-00003DB50000}"/>
    <cellStyle name="Percent [2] 17 15 3 2" xfId="45488" xr:uid="{00000000-0005-0000-0000-00003EB50000}"/>
    <cellStyle name="Percent [2] 17 15 3_Continuum" xfId="45489" xr:uid="{00000000-0005-0000-0000-00003FB50000}"/>
    <cellStyle name="Percent [2] 17 15 4" xfId="45490" xr:uid="{00000000-0005-0000-0000-000040B50000}"/>
    <cellStyle name="Percent [2] 17 15 4 2" xfId="45491" xr:uid="{00000000-0005-0000-0000-000041B50000}"/>
    <cellStyle name="Percent [2] 17 15 4_Continuum" xfId="45492" xr:uid="{00000000-0005-0000-0000-000042B50000}"/>
    <cellStyle name="Percent [2] 17 15 5" xfId="45493" xr:uid="{00000000-0005-0000-0000-000043B50000}"/>
    <cellStyle name="Percent [2] 17 15 6" xfId="45494" xr:uid="{00000000-0005-0000-0000-000044B50000}"/>
    <cellStyle name="Percent [2] 17 15 7" xfId="45495" xr:uid="{00000000-0005-0000-0000-000045B50000}"/>
    <cellStyle name="Percent [2] 17 15 8" xfId="45496" xr:uid="{00000000-0005-0000-0000-000046B50000}"/>
    <cellStyle name="Percent [2] 17 15 9" xfId="45497" xr:uid="{00000000-0005-0000-0000-000047B50000}"/>
    <cellStyle name="Percent [2] 17 15_CFS" xfId="45498" xr:uid="{00000000-0005-0000-0000-000048B50000}"/>
    <cellStyle name="Percent [2] 17 16" xfId="45499" xr:uid="{00000000-0005-0000-0000-000049B50000}"/>
    <cellStyle name="Percent [2] 17 16 2" xfId="45500" xr:uid="{00000000-0005-0000-0000-00004AB50000}"/>
    <cellStyle name="Percent [2] 17 16 3" xfId="45501" xr:uid="{00000000-0005-0000-0000-00004BB50000}"/>
    <cellStyle name="Percent [2] 17 16 3 2" xfId="45502" xr:uid="{00000000-0005-0000-0000-00004CB50000}"/>
    <cellStyle name="Percent [2] 17 16 3_Continuum" xfId="45503" xr:uid="{00000000-0005-0000-0000-00004DB50000}"/>
    <cellStyle name="Percent [2] 17 16 4" xfId="45504" xr:uid="{00000000-0005-0000-0000-00004EB50000}"/>
    <cellStyle name="Percent [2] 17 16 4 2" xfId="45505" xr:uid="{00000000-0005-0000-0000-00004FB50000}"/>
    <cellStyle name="Percent [2] 17 16 4_Continuum" xfId="45506" xr:uid="{00000000-0005-0000-0000-000050B50000}"/>
    <cellStyle name="Percent [2] 17 16 5" xfId="45507" xr:uid="{00000000-0005-0000-0000-000051B50000}"/>
    <cellStyle name="Percent [2] 17 16 6" xfId="45508" xr:uid="{00000000-0005-0000-0000-000052B50000}"/>
    <cellStyle name="Percent [2] 17 16 7" xfId="45509" xr:uid="{00000000-0005-0000-0000-000053B50000}"/>
    <cellStyle name="Percent [2] 17 16 8" xfId="45510" xr:uid="{00000000-0005-0000-0000-000054B50000}"/>
    <cellStyle name="Percent [2] 17 16 9" xfId="45511" xr:uid="{00000000-0005-0000-0000-000055B50000}"/>
    <cellStyle name="Percent [2] 17 16_CFS" xfId="45512" xr:uid="{00000000-0005-0000-0000-000056B50000}"/>
    <cellStyle name="Percent [2] 17 17" xfId="45513" xr:uid="{00000000-0005-0000-0000-000057B50000}"/>
    <cellStyle name="Percent [2] 17 17 2" xfId="45514" xr:uid="{00000000-0005-0000-0000-000058B50000}"/>
    <cellStyle name="Percent [2] 17 17 3" xfId="45515" xr:uid="{00000000-0005-0000-0000-000059B50000}"/>
    <cellStyle name="Percent [2] 17 17 3 2" xfId="45516" xr:uid="{00000000-0005-0000-0000-00005AB50000}"/>
    <cellStyle name="Percent [2] 17 17 3_Continuum" xfId="45517" xr:uid="{00000000-0005-0000-0000-00005BB50000}"/>
    <cellStyle name="Percent [2] 17 17 4" xfId="45518" xr:uid="{00000000-0005-0000-0000-00005CB50000}"/>
    <cellStyle name="Percent [2] 17 17 4 2" xfId="45519" xr:uid="{00000000-0005-0000-0000-00005DB50000}"/>
    <cellStyle name="Percent [2] 17 17 4_Continuum" xfId="45520" xr:uid="{00000000-0005-0000-0000-00005EB50000}"/>
    <cellStyle name="Percent [2] 17 17 5" xfId="45521" xr:uid="{00000000-0005-0000-0000-00005FB50000}"/>
    <cellStyle name="Percent [2] 17 17 6" xfId="45522" xr:uid="{00000000-0005-0000-0000-000060B50000}"/>
    <cellStyle name="Percent [2] 17 17 7" xfId="45523" xr:uid="{00000000-0005-0000-0000-000061B50000}"/>
    <cellStyle name="Percent [2] 17 17 8" xfId="45524" xr:uid="{00000000-0005-0000-0000-000062B50000}"/>
    <cellStyle name="Percent [2] 17 17 9" xfId="45525" xr:uid="{00000000-0005-0000-0000-000063B50000}"/>
    <cellStyle name="Percent [2] 17 17_CFS" xfId="45526" xr:uid="{00000000-0005-0000-0000-000064B50000}"/>
    <cellStyle name="Percent [2] 17 18" xfId="45527" xr:uid="{00000000-0005-0000-0000-000065B50000}"/>
    <cellStyle name="Percent [2] 17 18 2" xfId="45528" xr:uid="{00000000-0005-0000-0000-000066B50000}"/>
    <cellStyle name="Percent [2] 17 18 3" xfId="45529" xr:uid="{00000000-0005-0000-0000-000067B50000}"/>
    <cellStyle name="Percent [2] 17 18 3 2" xfId="45530" xr:uid="{00000000-0005-0000-0000-000068B50000}"/>
    <cellStyle name="Percent [2] 17 18 3_Continuum" xfId="45531" xr:uid="{00000000-0005-0000-0000-000069B50000}"/>
    <cellStyle name="Percent [2] 17 18 4" xfId="45532" xr:uid="{00000000-0005-0000-0000-00006AB50000}"/>
    <cellStyle name="Percent [2] 17 18 4 2" xfId="45533" xr:uid="{00000000-0005-0000-0000-00006BB50000}"/>
    <cellStyle name="Percent [2] 17 18 4_Continuum" xfId="45534" xr:uid="{00000000-0005-0000-0000-00006CB50000}"/>
    <cellStyle name="Percent [2] 17 18 5" xfId="45535" xr:uid="{00000000-0005-0000-0000-00006DB50000}"/>
    <cellStyle name="Percent [2] 17 18 6" xfId="45536" xr:uid="{00000000-0005-0000-0000-00006EB50000}"/>
    <cellStyle name="Percent [2] 17 18 7" xfId="45537" xr:uid="{00000000-0005-0000-0000-00006FB50000}"/>
    <cellStyle name="Percent [2] 17 18 8" xfId="45538" xr:uid="{00000000-0005-0000-0000-000070B50000}"/>
    <cellStyle name="Percent [2] 17 18 9" xfId="45539" xr:uid="{00000000-0005-0000-0000-000071B50000}"/>
    <cellStyle name="Percent [2] 17 18_CFS" xfId="45540" xr:uid="{00000000-0005-0000-0000-000072B50000}"/>
    <cellStyle name="Percent [2] 17 19" xfId="45541" xr:uid="{00000000-0005-0000-0000-000073B50000}"/>
    <cellStyle name="Percent [2] 17 19 2" xfId="45542" xr:uid="{00000000-0005-0000-0000-000074B50000}"/>
    <cellStyle name="Percent [2] 17 19 3" xfId="45543" xr:uid="{00000000-0005-0000-0000-000075B50000}"/>
    <cellStyle name="Percent [2] 17 19 3 2" xfId="45544" xr:uid="{00000000-0005-0000-0000-000076B50000}"/>
    <cellStyle name="Percent [2] 17 19 3_Continuum" xfId="45545" xr:uid="{00000000-0005-0000-0000-000077B50000}"/>
    <cellStyle name="Percent [2] 17 19 4" xfId="45546" xr:uid="{00000000-0005-0000-0000-000078B50000}"/>
    <cellStyle name="Percent [2] 17 19 4 2" xfId="45547" xr:uid="{00000000-0005-0000-0000-000079B50000}"/>
    <cellStyle name="Percent [2] 17 19 4_Continuum" xfId="45548" xr:uid="{00000000-0005-0000-0000-00007AB50000}"/>
    <cellStyle name="Percent [2] 17 19 5" xfId="45549" xr:uid="{00000000-0005-0000-0000-00007BB50000}"/>
    <cellStyle name="Percent [2] 17 19 6" xfId="45550" xr:uid="{00000000-0005-0000-0000-00007CB50000}"/>
    <cellStyle name="Percent [2] 17 19 7" xfId="45551" xr:uid="{00000000-0005-0000-0000-00007DB50000}"/>
    <cellStyle name="Percent [2] 17 19 8" xfId="45552" xr:uid="{00000000-0005-0000-0000-00007EB50000}"/>
    <cellStyle name="Percent [2] 17 19 9" xfId="45553" xr:uid="{00000000-0005-0000-0000-00007FB50000}"/>
    <cellStyle name="Percent [2] 17 19_CFS" xfId="45554" xr:uid="{00000000-0005-0000-0000-000080B50000}"/>
    <cellStyle name="Percent [2] 17 2" xfId="45555" xr:uid="{00000000-0005-0000-0000-000081B50000}"/>
    <cellStyle name="Percent [2] 17 2 2" xfId="45556" xr:uid="{00000000-0005-0000-0000-000082B50000}"/>
    <cellStyle name="Percent [2] 17 2 3" xfId="45557" xr:uid="{00000000-0005-0000-0000-000083B50000}"/>
    <cellStyle name="Percent [2] 17 2 3 2" xfId="45558" xr:uid="{00000000-0005-0000-0000-000084B50000}"/>
    <cellStyle name="Percent [2] 17 2 3_Continuum" xfId="45559" xr:uid="{00000000-0005-0000-0000-000085B50000}"/>
    <cellStyle name="Percent [2] 17 2 4" xfId="45560" xr:uid="{00000000-0005-0000-0000-000086B50000}"/>
    <cellStyle name="Percent [2] 17 2 4 2" xfId="45561" xr:uid="{00000000-0005-0000-0000-000087B50000}"/>
    <cellStyle name="Percent [2] 17 2 4_Continuum" xfId="45562" xr:uid="{00000000-0005-0000-0000-000088B50000}"/>
    <cellStyle name="Percent [2] 17 2 5" xfId="45563" xr:uid="{00000000-0005-0000-0000-000089B50000}"/>
    <cellStyle name="Percent [2] 17 2 6" xfId="45564" xr:uid="{00000000-0005-0000-0000-00008AB50000}"/>
    <cellStyle name="Percent [2] 17 2 7" xfId="45565" xr:uid="{00000000-0005-0000-0000-00008BB50000}"/>
    <cellStyle name="Percent [2] 17 2 8" xfId="45566" xr:uid="{00000000-0005-0000-0000-00008CB50000}"/>
    <cellStyle name="Percent [2] 17 2 9" xfId="45567" xr:uid="{00000000-0005-0000-0000-00008DB50000}"/>
    <cellStyle name="Percent [2] 17 2_CFS" xfId="45568" xr:uid="{00000000-0005-0000-0000-00008EB50000}"/>
    <cellStyle name="Percent [2] 17 20" xfId="45569" xr:uid="{00000000-0005-0000-0000-00008FB50000}"/>
    <cellStyle name="Percent [2] 17 21" xfId="45570" xr:uid="{00000000-0005-0000-0000-000090B50000}"/>
    <cellStyle name="Percent [2] 17 21 2" xfId="45571" xr:uid="{00000000-0005-0000-0000-000091B50000}"/>
    <cellStyle name="Percent [2] 17 21_Continuum" xfId="45572" xr:uid="{00000000-0005-0000-0000-000092B50000}"/>
    <cellStyle name="Percent [2] 17 22" xfId="45573" xr:uid="{00000000-0005-0000-0000-000093B50000}"/>
    <cellStyle name="Percent [2] 17 22 2" xfId="45574" xr:uid="{00000000-0005-0000-0000-000094B50000}"/>
    <cellStyle name="Percent [2] 17 22_Continuum" xfId="45575" xr:uid="{00000000-0005-0000-0000-000095B50000}"/>
    <cellStyle name="Percent [2] 17 23" xfId="45576" xr:uid="{00000000-0005-0000-0000-000096B50000}"/>
    <cellStyle name="Percent [2] 17 24" xfId="45577" xr:uid="{00000000-0005-0000-0000-000097B50000}"/>
    <cellStyle name="Percent [2] 17 25" xfId="45578" xr:uid="{00000000-0005-0000-0000-000098B50000}"/>
    <cellStyle name="Percent [2] 17 26" xfId="45579" xr:uid="{00000000-0005-0000-0000-000099B50000}"/>
    <cellStyle name="Percent [2] 17 27" xfId="45580" xr:uid="{00000000-0005-0000-0000-00009AB50000}"/>
    <cellStyle name="Percent [2] 17 3" xfId="45581" xr:uid="{00000000-0005-0000-0000-00009BB50000}"/>
    <cellStyle name="Percent [2] 17 3 2" xfId="45582" xr:uid="{00000000-0005-0000-0000-00009CB50000}"/>
    <cellStyle name="Percent [2] 17 3 3" xfId="45583" xr:uid="{00000000-0005-0000-0000-00009DB50000}"/>
    <cellStyle name="Percent [2] 17 3 3 2" xfId="45584" xr:uid="{00000000-0005-0000-0000-00009EB50000}"/>
    <cellStyle name="Percent [2] 17 3 3_Continuum" xfId="45585" xr:uid="{00000000-0005-0000-0000-00009FB50000}"/>
    <cellStyle name="Percent [2] 17 3 4" xfId="45586" xr:uid="{00000000-0005-0000-0000-0000A0B50000}"/>
    <cellStyle name="Percent [2] 17 3 4 2" xfId="45587" xr:uid="{00000000-0005-0000-0000-0000A1B50000}"/>
    <cellStyle name="Percent [2] 17 3 4_Continuum" xfId="45588" xr:uid="{00000000-0005-0000-0000-0000A2B50000}"/>
    <cellStyle name="Percent [2] 17 3 5" xfId="45589" xr:uid="{00000000-0005-0000-0000-0000A3B50000}"/>
    <cellStyle name="Percent [2] 17 3 6" xfId="45590" xr:uid="{00000000-0005-0000-0000-0000A4B50000}"/>
    <cellStyle name="Percent [2] 17 3 7" xfId="45591" xr:uid="{00000000-0005-0000-0000-0000A5B50000}"/>
    <cellStyle name="Percent [2] 17 3 8" xfId="45592" xr:uid="{00000000-0005-0000-0000-0000A6B50000}"/>
    <cellStyle name="Percent [2] 17 3 9" xfId="45593" xr:uid="{00000000-0005-0000-0000-0000A7B50000}"/>
    <cellStyle name="Percent [2] 17 3_CFS" xfId="45594" xr:uid="{00000000-0005-0000-0000-0000A8B50000}"/>
    <cellStyle name="Percent [2] 17 4" xfId="45595" xr:uid="{00000000-0005-0000-0000-0000A9B50000}"/>
    <cellStyle name="Percent [2] 17 4 2" xfId="45596" xr:uid="{00000000-0005-0000-0000-0000AAB50000}"/>
    <cellStyle name="Percent [2] 17 4 3" xfId="45597" xr:uid="{00000000-0005-0000-0000-0000ABB50000}"/>
    <cellStyle name="Percent [2] 17 4 3 2" xfId="45598" xr:uid="{00000000-0005-0000-0000-0000ACB50000}"/>
    <cellStyle name="Percent [2] 17 4 3_Continuum" xfId="45599" xr:uid="{00000000-0005-0000-0000-0000ADB50000}"/>
    <cellStyle name="Percent [2] 17 4 4" xfId="45600" xr:uid="{00000000-0005-0000-0000-0000AEB50000}"/>
    <cellStyle name="Percent [2] 17 4 4 2" xfId="45601" xr:uid="{00000000-0005-0000-0000-0000AFB50000}"/>
    <cellStyle name="Percent [2] 17 4 4_Continuum" xfId="45602" xr:uid="{00000000-0005-0000-0000-0000B0B50000}"/>
    <cellStyle name="Percent [2] 17 4 5" xfId="45603" xr:uid="{00000000-0005-0000-0000-0000B1B50000}"/>
    <cellStyle name="Percent [2] 17 4 6" xfId="45604" xr:uid="{00000000-0005-0000-0000-0000B2B50000}"/>
    <cellStyle name="Percent [2] 17 4 7" xfId="45605" xr:uid="{00000000-0005-0000-0000-0000B3B50000}"/>
    <cellStyle name="Percent [2] 17 4 8" xfId="45606" xr:uid="{00000000-0005-0000-0000-0000B4B50000}"/>
    <cellStyle name="Percent [2] 17 4 9" xfId="45607" xr:uid="{00000000-0005-0000-0000-0000B5B50000}"/>
    <cellStyle name="Percent [2] 17 4_CFS" xfId="45608" xr:uid="{00000000-0005-0000-0000-0000B6B50000}"/>
    <cellStyle name="Percent [2] 17 5" xfId="45609" xr:uid="{00000000-0005-0000-0000-0000B7B50000}"/>
    <cellStyle name="Percent [2] 17 5 2" xfId="45610" xr:uid="{00000000-0005-0000-0000-0000B8B50000}"/>
    <cellStyle name="Percent [2] 17 5 3" xfId="45611" xr:uid="{00000000-0005-0000-0000-0000B9B50000}"/>
    <cellStyle name="Percent [2] 17 5 3 2" xfId="45612" xr:uid="{00000000-0005-0000-0000-0000BAB50000}"/>
    <cellStyle name="Percent [2] 17 5 3_Continuum" xfId="45613" xr:uid="{00000000-0005-0000-0000-0000BBB50000}"/>
    <cellStyle name="Percent [2] 17 5 4" xfId="45614" xr:uid="{00000000-0005-0000-0000-0000BCB50000}"/>
    <cellStyle name="Percent [2] 17 5 4 2" xfId="45615" xr:uid="{00000000-0005-0000-0000-0000BDB50000}"/>
    <cellStyle name="Percent [2] 17 5 4_Continuum" xfId="45616" xr:uid="{00000000-0005-0000-0000-0000BEB50000}"/>
    <cellStyle name="Percent [2] 17 5 5" xfId="45617" xr:uid="{00000000-0005-0000-0000-0000BFB50000}"/>
    <cellStyle name="Percent [2] 17 5 6" xfId="45618" xr:uid="{00000000-0005-0000-0000-0000C0B50000}"/>
    <cellStyle name="Percent [2] 17 5 7" xfId="45619" xr:uid="{00000000-0005-0000-0000-0000C1B50000}"/>
    <cellStyle name="Percent [2] 17 5 8" xfId="45620" xr:uid="{00000000-0005-0000-0000-0000C2B50000}"/>
    <cellStyle name="Percent [2] 17 5 9" xfId="45621" xr:uid="{00000000-0005-0000-0000-0000C3B50000}"/>
    <cellStyle name="Percent [2] 17 5_CFS" xfId="45622" xr:uid="{00000000-0005-0000-0000-0000C4B50000}"/>
    <cellStyle name="Percent [2] 17 6" xfId="45623" xr:uid="{00000000-0005-0000-0000-0000C5B50000}"/>
    <cellStyle name="Percent [2] 17 6 2" xfId="45624" xr:uid="{00000000-0005-0000-0000-0000C6B50000}"/>
    <cellStyle name="Percent [2] 17 6 3" xfId="45625" xr:uid="{00000000-0005-0000-0000-0000C7B50000}"/>
    <cellStyle name="Percent [2] 17 6 3 2" xfId="45626" xr:uid="{00000000-0005-0000-0000-0000C8B50000}"/>
    <cellStyle name="Percent [2] 17 6 3_Continuum" xfId="45627" xr:uid="{00000000-0005-0000-0000-0000C9B50000}"/>
    <cellStyle name="Percent [2] 17 6 4" xfId="45628" xr:uid="{00000000-0005-0000-0000-0000CAB50000}"/>
    <cellStyle name="Percent [2] 17 6 4 2" xfId="45629" xr:uid="{00000000-0005-0000-0000-0000CBB50000}"/>
    <cellStyle name="Percent [2] 17 6 4_Continuum" xfId="45630" xr:uid="{00000000-0005-0000-0000-0000CCB50000}"/>
    <cellStyle name="Percent [2] 17 6 5" xfId="45631" xr:uid="{00000000-0005-0000-0000-0000CDB50000}"/>
    <cellStyle name="Percent [2] 17 6 6" xfId="45632" xr:uid="{00000000-0005-0000-0000-0000CEB50000}"/>
    <cellStyle name="Percent [2] 17 6 7" xfId="45633" xr:uid="{00000000-0005-0000-0000-0000CFB50000}"/>
    <cellStyle name="Percent [2] 17 6 8" xfId="45634" xr:uid="{00000000-0005-0000-0000-0000D0B50000}"/>
    <cellStyle name="Percent [2] 17 6 9" xfId="45635" xr:uid="{00000000-0005-0000-0000-0000D1B50000}"/>
    <cellStyle name="Percent [2] 17 6_CFS" xfId="45636" xr:uid="{00000000-0005-0000-0000-0000D2B50000}"/>
    <cellStyle name="Percent [2] 17 7" xfId="45637" xr:uid="{00000000-0005-0000-0000-0000D3B50000}"/>
    <cellStyle name="Percent [2] 17 7 2" xfId="45638" xr:uid="{00000000-0005-0000-0000-0000D4B50000}"/>
    <cellStyle name="Percent [2] 17 7 3" xfId="45639" xr:uid="{00000000-0005-0000-0000-0000D5B50000}"/>
    <cellStyle name="Percent [2] 17 7 3 2" xfId="45640" xr:uid="{00000000-0005-0000-0000-0000D6B50000}"/>
    <cellStyle name="Percent [2] 17 7 3_Continuum" xfId="45641" xr:uid="{00000000-0005-0000-0000-0000D7B50000}"/>
    <cellStyle name="Percent [2] 17 7 4" xfId="45642" xr:uid="{00000000-0005-0000-0000-0000D8B50000}"/>
    <cellStyle name="Percent [2] 17 7 4 2" xfId="45643" xr:uid="{00000000-0005-0000-0000-0000D9B50000}"/>
    <cellStyle name="Percent [2] 17 7 4_Continuum" xfId="45644" xr:uid="{00000000-0005-0000-0000-0000DAB50000}"/>
    <cellStyle name="Percent [2] 17 7 5" xfId="45645" xr:uid="{00000000-0005-0000-0000-0000DBB50000}"/>
    <cellStyle name="Percent [2] 17 7 6" xfId="45646" xr:uid="{00000000-0005-0000-0000-0000DCB50000}"/>
    <cellStyle name="Percent [2] 17 7 7" xfId="45647" xr:uid="{00000000-0005-0000-0000-0000DDB50000}"/>
    <cellStyle name="Percent [2] 17 7 8" xfId="45648" xr:uid="{00000000-0005-0000-0000-0000DEB50000}"/>
    <cellStyle name="Percent [2] 17 7 9" xfId="45649" xr:uid="{00000000-0005-0000-0000-0000DFB50000}"/>
    <cellStyle name="Percent [2] 17 7_CFS" xfId="45650" xr:uid="{00000000-0005-0000-0000-0000E0B50000}"/>
    <cellStyle name="Percent [2] 17 8" xfId="45651" xr:uid="{00000000-0005-0000-0000-0000E1B50000}"/>
    <cellStyle name="Percent [2] 17 8 2" xfId="45652" xr:uid="{00000000-0005-0000-0000-0000E2B50000}"/>
    <cellStyle name="Percent [2] 17 8 3" xfId="45653" xr:uid="{00000000-0005-0000-0000-0000E3B50000}"/>
    <cellStyle name="Percent [2] 17 8 3 2" xfId="45654" xr:uid="{00000000-0005-0000-0000-0000E4B50000}"/>
    <cellStyle name="Percent [2] 17 8 3_Continuum" xfId="45655" xr:uid="{00000000-0005-0000-0000-0000E5B50000}"/>
    <cellStyle name="Percent [2] 17 8 4" xfId="45656" xr:uid="{00000000-0005-0000-0000-0000E6B50000}"/>
    <cellStyle name="Percent [2] 17 8 4 2" xfId="45657" xr:uid="{00000000-0005-0000-0000-0000E7B50000}"/>
    <cellStyle name="Percent [2] 17 8 4_Continuum" xfId="45658" xr:uid="{00000000-0005-0000-0000-0000E8B50000}"/>
    <cellStyle name="Percent [2] 17 8 5" xfId="45659" xr:uid="{00000000-0005-0000-0000-0000E9B50000}"/>
    <cellStyle name="Percent [2] 17 8 6" xfId="45660" xr:uid="{00000000-0005-0000-0000-0000EAB50000}"/>
    <cellStyle name="Percent [2] 17 8 7" xfId="45661" xr:uid="{00000000-0005-0000-0000-0000EBB50000}"/>
    <cellStyle name="Percent [2] 17 8 8" xfId="45662" xr:uid="{00000000-0005-0000-0000-0000ECB50000}"/>
    <cellStyle name="Percent [2] 17 8 9" xfId="45663" xr:uid="{00000000-0005-0000-0000-0000EDB50000}"/>
    <cellStyle name="Percent [2] 17 8_CFS" xfId="45664" xr:uid="{00000000-0005-0000-0000-0000EEB50000}"/>
    <cellStyle name="Percent [2] 17 9" xfId="45665" xr:uid="{00000000-0005-0000-0000-0000EFB50000}"/>
    <cellStyle name="Percent [2] 17 9 2" xfId="45666" xr:uid="{00000000-0005-0000-0000-0000F0B50000}"/>
    <cellStyle name="Percent [2] 17 9 3" xfId="45667" xr:uid="{00000000-0005-0000-0000-0000F1B50000}"/>
    <cellStyle name="Percent [2] 17 9 3 2" xfId="45668" xr:uid="{00000000-0005-0000-0000-0000F2B50000}"/>
    <cellStyle name="Percent [2] 17 9 3_Continuum" xfId="45669" xr:uid="{00000000-0005-0000-0000-0000F3B50000}"/>
    <cellStyle name="Percent [2] 17 9 4" xfId="45670" xr:uid="{00000000-0005-0000-0000-0000F4B50000}"/>
    <cellStyle name="Percent [2] 17 9 4 2" xfId="45671" xr:uid="{00000000-0005-0000-0000-0000F5B50000}"/>
    <cellStyle name="Percent [2] 17 9 4_Continuum" xfId="45672" xr:uid="{00000000-0005-0000-0000-0000F6B50000}"/>
    <cellStyle name="Percent [2] 17 9 5" xfId="45673" xr:uid="{00000000-0005-0000-0000-0000F7B50000}"/>
    <cellStyle name="Percent [2] 17 9 6" xfId="45674" xr:uid="{00000000-0005-0000-0000-0000F8B50000}"/>
    <cellStyle name="Percent [2] 17 9 7" xfId="45675" xr:uid="{00000000-0005-0000-0000-0000F9B50000}"/>
    <cellStyle name="Percent [2] 17 9 8" xfId="45676" xr:uid="{00000000-0005-0000-0000-0000FAB50000}"/>
    <cellStyle name="Percent [2] 17 9 9" xfId="45677" xr:uid="{00000000-0005-0000-0000-0000FBB50000}"/>
    <cellStyle name="Percent [2] 17 9_CFS" xfId="45678" xr:uid="{00000000-0005-0000-0000-0000FCB50000}"/>
    <cellStyle name="Percent [2] 17_CFS" xfId="45679" xr:uid="{00000000-0005-0000-0000-0000FDB50000}"/>
    <cellStyle name="Percent [2] 170" xfId="45680" xr:uid="{00000000-0005-0000-0000-0000FEB50000}"/>
    <cellStyle name="Percent [2] 171" xfId="45681" xr:uid="{00000000-0005-0000-0000-0000FFB50000}"/>
    <cellStyle name="Percent [2] 172" xfId="45682" xr:uid="{00000000-0005-0000-0000-000000B60000}"/>
    <cellStyle name="Percent [2] 173" xfId="45683" xr:uid="{00000000-0005-0000-0000-000001B60000}"/>
    <cellStyle name="Percent [2] 174" xfId="45684" xr:uid="{00000000-0005-0000-0000-000002B60000}"/>
    <cellStyle name="Percent [2] 175" xfId="45685" xr:uid="{00000000-0005-0000-0000-000003B60000}"/>
    <cellStyle name="Percent [2] 176" xfId="45686" xr:uid="{00000000-0005-0000-0000-000004B60000}"/>
    <cellStyle name="Percent [2] 177" xfId="45687" xr:uid="{00000000-0005-0000-0000-000005B60000}"/>
    <cellStyle name="Percent [2] 178" xfId="45688" xr:uid="{00000000-0005-0000-0000-000006B60000}"/>
    <cellStyle name="Percent [2] 179" xfId="45689" xr:uid="{00000000-0005-0000-0000-000007B60000}"/>
    <cellStyle name="Percent [2] 18" xfId="45690" xr:uid="{00000000-0005-0000-0000-000008B60000}"/>
    <cellStyle name="Percent [2] 18 2" xfId="45691" xr:uid="{00000000-0005-0000-0000-000009B60000}"/>
    <cellStyle name="Percent [2] 18 3" xfId="45692" xr:uid="{00000000-0005-0000-0000-00000AB60000}"/>
    <cellStyle name="Percent [2] 18 3 2" xfId="45693" xr:uid="{00000000-0005-0000-0000-00000BB60000}"/>
    <cellStyle name="Percent [2] 18 3_Continuum" xfId="45694" xr:uid="{00000000-0005-0000-0000-00000CB60000}"/>
    <cellStyle name="Percent [2] 18 4" xfId="45695" xr:uid="{00000000-0005-0000-0000-00000DB60000}"/>
    <cellStyle name="Percent [2] 18 4 2" xfId="45696" xr:uid="{00000000-0005-0000-0000-00000EB60000}"/>
    <cellStyle name="Percent [2] 18 4_Continuum" xfId="45697" xr:uid="{00000000-0005-0000-0000-00000FB60000}"/>
    <cellStyle name="Percent [2] 18 5" xfId="45698" xr:uid="{00000000-0005-0000-0000-000010B60000}"/>
    <cellStyle name="Percent [2] 18 6" xfId="45699" xr:uid="{00000000-0005-0000-0000-000011B60000}"/>
    <cellStyle name="Percent [2] 18 7" xfId="45700" xr:uid="{00000000-0005-0000-0000-000012B60000}"/>
    <cellStyle name="Percent [2] 18 8" xfId="45701" xr:uid="{00000000-0005-0000-0000-000013B60000}"/>
    <cellStyle name="Percent [2] 18 9" xfId="45702" xr:uid="{00000000-0005-0000-0000-000014B60000}"/>
    <cellStyle name="Percent [2] 18_CFS" xfId="45703" xr:uid="{00000000-0005-0000-0000-000015B60000}"/>
    <cellStyle name="Percent [2] 180" xfId="45704" xr:uid="{00000000-0005-0000-0000-000016B60000}"/>
    <cellStyle name="Percent [2] 181" xfId="45705" xr:uid="{00000000-0005-0000-0000-000017B60000}"/>
    <cellStyle name="Percent [2] 182" xfId="45706" xr:uid="{00000000-0005-0000-0000-000018B60000}"/>
    <cellStyle name="Percent [2] 183" xfId="45707" xr:uid="{00000000-0005-0000-0000-000019B60000}"/>
    <cellStyle name="Percent [2] 184" xfId="45708" xr:uid="{00000000-0005-0000-0000-00001AB60000}"/>
    <cellStyle name="Percent [2] 185" xfId="45709" xr:uid="{00000000-0005-0000-0000-00001BB60000}"/>
    <cellStyle name="Percent [2] 186" xfId="45710" xr:uid="{00000000-0005-0000-0000-00001CB60000}"/>
    <cellStyle name="Percent [2] 187" xfId="45711" xr:uid="{00000000-0005-0000-0000-00001DB60000}"/>
    <cellStyle name="Percent [2] 19" xfId="45712" xr:uid="{00000000-0005-0000-0000-00001EB60000}"/>
    <cellStyle name="Percent [2] 19 2" xfId="45713" xr:uid="{00000000-0005-0000-0000-00001FB60000}"/>
    <cellStyle name="Percent [2] 19 3" xfId="45714" xr:uid="{00000000-0005-0000-0000-000020B60000}"/>
    <cellStyle name="Percent [2] 19 3 2" xfId="45715" xr:uid="{00000000-0005-0000-0000-000021B60000}"/>
    <cellStyle name="Percent [2] 19 3_Continuum" xfId="45716" xr:uid="{00000000-0005-0000-0000-000022B60000}"/>
    <cellStyle name="Percent [2] 19 4" xfId="45717" xr:uid="{00000000-0005-0000-0000-000023B60000}"/>
    <cellStyle name="Percent [2] 19 4 2" xfId="45718" xr:uid="{00000000-0005-0000-0000-000024B60000}"/>
    <cellStyle name="Percent [2] 19 4_Continuum" xfId="45719" xr:uid="{00000000-0005-0000-0000-000025B60000}"/>
    <cellStyle name="Percent [2] 19 5" xfId="45720" xr:uid="{00000000-0005-0000-0000-000026B60000}"/>
    <cellStyle name="Percent [2] 19 6" xfId="45721" xr:uid="{00000000-0005-0000-0000-000027B60000}"/>
    <cellStyle name="Percent [2] 19 7" xfId="45722" xr:uid="{00000000-0005-0000-0000-000028B60000}"/>
    <cellStyle name="Percent [2] 19 8" xfId="45723" xr:uid="{00000000-0005-0000-0000-000029B60000}"/>
    <cellStyle name="Percent [2] 19 9" xfId="45724" xr:uid="{00000000-0005-0000-0000-00002AB60000}"/>
    <cellStyle name="Percent [2] 19_CFS" xfId="45725" xr:uid="{00000000-0005-0000-0000-00002BB60000}"/>
    <cellStyle name="Percent [2] 2" xfId="45726" xr:uid="{00000000-0005-0000-0000-00002CB60000}"/>
    <cellStyle name="Percent [2] 2 10" xfId="45727" xr:uid="{00000000-0005-0000-0000-00002DB60000}"/>
    <cellStyle name="Percent [2] 2 10 2" xfId="45728" xr:uid="{00000000-0005-0000-0000-00002EB60000}"/>
    <cellStyle name="Percent [2] 2 10 2 2" xfId="45729" xr:uid="{00000000-0005-0000-0000-00002FB60000}"/>
    <cellStyle name="Percent [2] 2 10 2_Continuum" xfId="45730" xr:uid="{00000000-0005-0000-0000-000030B60000}"/>
    <cellStyle name="Percent [2] 2 10 3" xfId="45731" xr:uid="{00000000-0005-0000-0000-000031B60000}"/>
    <cellStyle name="Percent [2] 2 10 3 2" xfId="45732" xr:uid="{00000000-0005-0000-0000-000032B60000}"/>
    <cellStyle name="Percent [2] 2 10 3_Continuum" xfId="45733" xr:uid="{00000000-0005-0000-0000-000033B60000}"/>
    <cellStyle name="Percent [2] 2 10 4" xfId="45734" xr:uid="{00000000-0005-0000-0000-000034B60000}"/>
    <cellStyle name="Percent [2] 2 10 4 2" xfId="45735" xr:uid="{00000000-0005-0000-0000-000035B60000}"/>
    <cellStyle name="Percent [2] 2 10 4_Continuum" xfId="45736" xr:uid="{00000000-0005-0000-0000-000036B60000}"/>
    <cellStyle name="Percent [2] 2 10_CFS" xfId="45737" xr:uid="{00000000-0005-0000-0000-000037B60000}"/>
    <cellStyle name="Percent [2] 2 11" xfId="45738" xr:uid="{00000000-0005-0000-0000-000038B60000}"/>
    <cellStyle name="Percent [2] 2 11 2" xfId="45739" xr:uid="{00000000-0005-0000-0000-000039B60000}"/>
    <cellStyle name="Percent [2] 2 11 2 2" xfId="45740" xr:uid="{00000000-0005-0000-0000-00003AB60000}"/>
    <cellStyle name="Percent [2] 2 11 2_Continuum" xfId="45741" xr:uid="{00000000-0005-0000-0000-00003BB60000}"/>
    <cellStyle name="Percent [2] 2 11 3" xfId="45742" xr:uid="{00000000-0005-0000-0000-00003CB60000}"/>
    <cellStyle name="Percent [2] 2 11 3 2" xfId="45743" xr:uid="{00000000-0005-0000-0000-00003DB60000}"/>
    <cellStyle name="Percent [2] 2 11 3_Continuum" xfId="45744" xr:uid="{00000000-0005-0000-0000-00003EB60000}"/>
    <cellStyle name="Percent [2] 2 11 4" xfId="45745" xr:uid="{00000000-0005-0000-0000-00003FB60000}"/>
    <cellStyle name="Percent [2] 2 11 4 2" xfId="45746" xr:uid="{00000000-0005-0000-0000-000040B60000}"/>
    <cellStyle name="Percent [2] 2 11 4_Continuum" xfId="45747" xr:uid="{00000000-0005-0000-0000-000041B60000}"/>
    <cellStyle name="Percent [2] 2 11_CFS" xfId="45748" xr:uid="{00000000-0005-0000-0000-000042B60000}"/>
    <cellStyle name="Percent [2] 2 12" xfId="45749" xr:uid="{00000000-0005-0000-0000-000043B60000}"/>
    <cellStyle name="Percent [2] 2 12 2" xfId="45750" xr:uid="{00000000-0005-0000-0000-000044B60000}"/>
    <cellStyle name="Percent [2] 2 12 2 2" xfId="45751" xr:uid="{00000000-0005-0000-0000-000045B60000}"/>
    <cellStyle name="Percent [2] 2 12 2_Continuum" xfId="45752" xr:uid="{00000000-0005-0000-0000-000046B60000}"/>
    <cellStyle name="Percent [2] 2 12 3" xfId="45753" xr:uid="{00000000-0005-0000-0000-000047B60000}"/>
    <cellStyle name="Percent [2] 2 12 3 2" xfId="45754" xr:uid="{00000000-0005-0000-0000-000048B60000}"/>
    <cellStyle name="Percent [2] 2 12 3_Continuum" xfId="45755" xr:uid="{00000000-0005-0000-0000-000049B60000}"/>
    <cellStyle name="Percent [2] 2 12 4" xfId="45756" xr:uid="{00000000-0005-0000-0000-00004AB60000}"/>
    <cellStyle name="Percent [2] 2 12 4 2" xfId="45757" xr:uid="{00000000-0005-0000-0000-00004BB60000}"/>
    <cellStyle name="Percent [2] 2 12 4_Continuum" xfId="45758" xr:uid="{00000000-0005-0000-0000-00004CB60000}"/>
    <cellStyle name="Percent [2] 2 12_CFS" xfId="45759" xr:uid="{00000000-0005-0000-0000-00004DB60000}"/>
    <cellStyle name="Percent [2] 2 13" xfId="45760" xr:uid="{00000000-0005-0000-0000-00004EB60000}"/>
    <cellStyle name="Percent [2] 2 13 2" xfId="45761" xr:uid="{00000000-0005-0000-0000-00004FB60000}"/>
    <cellStyle name="Percent [2] 2 13 2 2" xfId="45762" xr:uid="{00000000-0005-0000-0000-000050B60000}"/>
    <cellStyle name="Percent [2] 2 13 2_Continuum" xfId="45763" xr:uid="{00000000-0005-0000-0000-000051B60000}"/>
    <cellStyle name="Percent [2] 2 13 3" xfId="45764" xr:uid="{00000000-0005-0000-0000-000052B60000}"/>
    <cellStyle name="Percent [2] 2 13 3 2" xfId="45765" xr:uid="{00000000-0005-0000-0000-000053B60000}"/>
    <cellStyle name="Percent [2] 2 13 3_Continuum" xfId="45766" xr:uid="{00000000-0005-0000-0000-000054B60000}"/>
    <cellStyle name="Percent [2] 2 13 4" xfId="45767" xr:uid="{00000000-0005-0000-0000-000055B60000}"/>
    <cellStyle name="Percent [2] 2 13 4 2" xfId="45768" xr:uid="{00000000-0005-0000-0000-000056B60000}"/>
    <cellStyle name="Percent [2] 2 13 4_Continuum" xfId="45769" xr:uid="{00000000-0005-0000-0000-000057B60000}"/>
    <cellStyle name="Percent [2] 2 13_CFS" xfId="45770" xr:uid="{00000000-0005-0000-0000-000058B60000}"/>
    <cellStyle name="Percent [2] 2 14" xfId="45771" xr:uid="{00000000-0005-0000-0000-000059B60000}"/>
    <cellStyle name="Percent [2] 2 14 2" xfId="45772" xr:uid="{00000000-0005-0000-0000-00005AB60000}"/>
    <cellStyle name="Percent [2] 2 14 2 2" xfId="45773" xr:uid="{00000000-0005-0000-0000-00005BB60000}"/>
    <cellStyle name="Percent [2] 2 14 2_Continuum" xfId="45774" xr:uid="{00000000-0005-0000-0000-00005CB60000}"/>
    <cellStyle name="Percent [2] 2 14 3" xfId="45775" xr:uid="{00000000-0005-0000-0000-00005DB60000}"/>
    <cellStyle name="Percent [2] 2 14 3 2" xfId="45776" xr:uid="{00000000-0005-0000-0000-00005EB60000}"/>
    <cellStyle name="Percent [2] 2 14 3_Continuum" xfId="45777" xr:uid="{00000000-0005-0000-0000-00005FB60000}"/>
    <cellStyle name="Percent [2] 2 14 4" xfId="45778" xr:uid="{00000000-0005-0000-0000-000060B60000}"/>
    <cellStyle name="Percent [2] 2 14 4 2" xfId="45779" xr:uid="{00000000-0005-0000-0000-000061B60000}"/>
    <cellStyle name="Percent [2] 2 14 4_Continuum" xfId="45780" xr:uid="{00000000-0005-0000-0000-000062B60000}"/>
    <cellStyle name="Percent [2] 2 14_CFS" xfId="45781" xr:uid="{00000000-0005-0000-0000-000063B60000}"/>
    <cellStyle name="Percent [2] 2 15" xfId="45782" xr:uid="{00000000-0005-0000-0000-000064B60000}"/>
    <cellStyle name="Percent [2] 2 15 2" xfId="45783" xr:uid="{00000000-0005-0000-0000-000065B60000}"/>
    <cellStyle name="Percent [2] 2 15 2 2" xfId="45784" xr:uid="{00000000-0005-0000-0000-000066B60000}"/>
    <cellStyle name="Percent [2] 2 15 2_Continuum" xfId="45785" xr:uid="{00000000-0005-0000-0000-000067B60000}"/>
    <cellStyle name="Percent [2] 2 15 3" xfId="45786" xr:uid="{00000000-0005-0000-0000-000068B60000}"/>
    <cellStyle name="Percent [2] 2 15 3 2" xfId="45787" xr:uid="{00000000-0005-0000-0000-000069B60000}"/>
    <cellStyle name="Percent [2] 2 15 3_Continuum" xfId="45788" xr:uid="{00000000-0005-0000-0000-00006AB60000}"/>
    <cellStyle name="Percent [2] 2 15 4" xfId="45789" xr:uid="{00000000-0005-0000-0000-00006BB60000}"/>
    <cellStyle name="Percent [2] 2 15 4 2" xfId="45790" xr:uid="{00000000-0005-0000-0000-00006CB60000}"/>
    <cellStyle name="Percent [2] 2 15 4_Continuum" xfId="45791" xr:uid="{00000000-0005-0000-0000-00006DB60000}"/>
    <cellStyle name="Percent [2] 2 15_CFS" xfId="45792" xr:uid="{00000000-0005-0000-0000-00006EB60000}"/>
    <cellStyle name="Percent [2] 2 16" xfId="45793" xr:uid="{00000000-0005-0000-0000-00006FB60000}"/>
    <cellStyle name="Percent [2] 2 16 2" xfId="45794" xr:uid="{00000000-0005-0000-0000-000070B60000}"/>
    <cellStyle name="Percent [2] 2 16 2 2" xfId="45795" xr:uid="{00000000-0005-0000-0000-000071B60000}"/>
    <cellStyle name="Percent [2] 2 16 2_Continuum" xfId="45796" xr:uid="{00000000-0005-0000-0000-000072B60000}"/>
    <cellStyle name="Percent [2] 2 16 3" xfId="45797" xr:uid="{00000000-0005-0000-0000-000073B60000}"/>
    <cellStyle name="Percent [2] 2 16 3 2" xfId="45798" xr:uid="{00000000-0005-0000-0000-000074B60000}"/>
    <cellStyle name="Percent [2] 2 16 3_Continuum" xfId="45799" xr:uid="{00000000-0005-0000-0000-000075B60000}"/>
    <cellStyle name="Percent [2] 2 16 4" xfId="45800" xr:uid="{00000000-0005-0000-0000-000076B60000}"/>
    <cellStyle name="Percent [2] 2 16 4 2" xfId="45801" xr:uid="{00000000-0005-0000-0000-000077B60000}"/>
    <cellStyle name="Percent [2] 2 16 4_Continuum" xfId="45802" xr:uid="{00000000-0005-0000-0000-000078B60000}"/>
    <cellStyle name="Percent [2] 2 16_CFS" xfId="45803" xr:uid="{00000000-0005-0000-0000-000079B60000}"/>
    <cellStyle name="Percent [2] 2 17" xfId="45804" xr:uid="{00000000-0005-0000-0000-00007AB60000}"/>
    <cellStyle name="Percent [2] 2 18" xfId="45805" xr:uid="{00000000-0005-0000-0000-00007BB60000}"/>
    <cellStyle name="Percent [2] 2 18 2" xfId="45806" xr:uid="{00000000-0005-0000-0000-00007CB60000}"/>
    <cellStyle name="Percent [2] 2 18_Continuum" xfId="45807" xr:uid="{00000000-0005-0000-0000-00007DB60000}"/>
    <cellStyle name="Percent [2] 2 19" xfId="45808" xr:uid="{00000000-0005-0000-0000-00007EB60000}"/>
    <cellStyle name="Percent [2] 2 19 2" xfId="45809" xr:uid="{00000000-0005-0000-0000-00007FB60000}"/>
    <cellStyle name="Percent [2] 2 19_Continuum" xfId="45810" xr:uid="{00000000-0005-0000-0000-000080B60000}"/>
    <cellStyle name="Percent [2] 2 2" xfId="45811" xr:uid="{00000000-0005-0000-0000-000081B60000}"/>
    <cellStyle name="Percent [2] 2 2 2" xfId="45812" xr:uid="{00000000-0005-0000-0000-000082B60000}"/>
    <cellStyle name="Percent [2] 2 2 2 2" xfId="45813" xr:uid="{00000000-0005-0000-0000-000083B60000}"/>
    <cellStyle name="Percent [2] 2 2 2_Continuum" xfId="45814" xr:uid="{00000000-0005-0000-0000-000084B60000}"/>
    <cellStyle name="Percent [2] 2 2 3" xfId="45815" xr:uid="{00000000-0005-0000-0000-000085B60000}"/>
    <cellStyle name="Percent [2] 2 2 3 2" xfId="45816" xr:uid="{00000000-0005-0000-0000-000086B60000}"/>
    <cellStyle name="Percent [2] 2 2 3_Continuum" xfId="45817" xr:uid="{00000000-0005-0000-0000-000087B60000}"/>
    <cellStyle name="Percent [2] 2 2 4" xfId="45818" xr:uid="{00000000-0005-0000-0000-000088B60000}"/>
    <cellStyle name="Percent [2] 2 2 4 2" xfId="45819" xr:uid="{00000000-0005-0000-0000-000089B60000}"/>
    <cellStyle name="Percent [2] 2 2 4_Continuum" xfId="45820" xr:uid="{00000000-0005-0000-0000-00008AB60000}"/>
    <cellStyle name="Percent [2] 2 2_CFS" xfId="45821" xr:uid="{00000000-0005-0000-0000-00008BB60000}"/>
    <cellStyle name="Percent [2] 2 20" xfId="45822" xr:uid="{00000000-0005-0000-0000-00008CB60000}"/>
    <cellStyle name="Percent [2] 2 21" xfId="45823" xr:uid="{00000000-0005-0000-0000-00008DB60000}"/>
    <cellStyle name="Percent [2] 2 22" xfId="45824" xr:uid="{00000000-0005-0000-0000-00008EB60000}"/>
    <cellStyle name="Percent [2] 2 23" xfId="45825" xr:uid="{00000000-0005-0000-0000-00008FB60000}"/>
    <cellStyle name="Percent [2] 2 24" xfId="45826" xr:uid="{00000000-0005-0000-0000-000090B60000}"/>
    <cellStyle name="Percent [2] 2 3" xfId="45827" xr:uid="{00000000-0005-0000-0000-000091B60000}"/>
    <cellStyle name="Percent [2] 2 3 2" xfId="45828" xr:uid="{00000000-0005-0000-0000-000092B60000}"/>
    <cellStyle name="Percent [2] 2 3 2 2" xfId="45829" xr:uid="{00000000-0005-0000-0000-000093B60000}"/>
    <cellStyle name="Percent [2] 2 3 2_Continuum" xfId="45830" xr:uid="{00000000-0005-0000-0000-000094B60000}"/>
    <cellStyle name="Percent [2] 2 3 3" xfId="45831" xr:uid="{00000000-0005-0000-0000-000095B60000}"/>
    <cellStyle name="Percent [2] 2 3 3 2" xfId="45832" xr:uid="{00000000-0005-0000-0000-000096B60000}"/>
    <cellStyle name="Percent [2] 2 3 3_Continuum" xfId="45833" xr:uid="{00000000-0005-0000-0000-000097B60000}"/>
    <cellStyle name="Percent [2] 2 3 4" xfId="45834" xr:uid="{00000000-0005-0000-0000-000098B60000}"/>
    <cellStyle name="Percent [2] 2 3 4 2" xfId="45835" xr:uid="{00000000-0005-0000-0000-000099B60000}"/>
    <cellStyle name="Percent [2] 2 3 4_Continuum" xfId="45836" xr:uid="{00000000-0005-0000-0000-00009AB60000}"/>
    <cellStyle name="Percent [2] 2 3_CFS" xfId="45837" xr:uid="{00000000-0005-0000-0000-00009BB60000}"/>
    <cellStyle name="Percent [2] 2 4" xfId="45838" xr:uid="{00000000-0005-0000-0000-00009CB60000}"/>
    <cellStyle name="Percent [2] 2 4 2" xfId="45839" xr:uid="{00000000-0005-0000-0000-00009DB60000}"/>
    <cellStyle name="Percent [2] 2 4 2 2" xfId="45840" xr:uid="{00000000-0005-0000-0000-00009EB60000}"/>
    <cellStyle name="Percent [2] 2 4 2_Continuum" xfId="45841" xr:uid="{00000000-0005-0000-0000-00009FB60000}"/>
    <cellStyle name="Percent [2] 2 4 3" xfId="45842" xr:uid="{00000000-0005-0000-0000-0000A0B60000}"/>
    <cellStyle name="Percent [2] 2 4 3 2" xfId="45843" xr:uid="{00000000-0005-0000-0000-0000A1B60000}"/>
    <cellStyle name="Percent [2] 2 4 3_Continuum" xfId="45844" xr:uid="{00000000-0005-0000-0000-0000A2B60000}"/>
    <cellStyle name="Percent [2] 2 4 4" xfId="45845" xr:uid="{00000000-0005-0000-0000-0000A3B60000}"/>
    <cellStyle name="Percent [2] 2 4 4 2" xfId="45846" xr:uid="{00000000-0005-0000-0000-0000A4B60000}"/>
    <cellStyle name="Percent [2] 2 4 4_Continuum" xfId="45847" xr:uid="{00000000-0005-0000-0000-0000A5B60000}"/>
    <cellStyle name="Percent [2] 2 4_CFS" xfId="45848" xr:uid="{00000000-0005-0000-0000-0000A6B60000}"/>
    <cellStyle name="Percent [2] 2 5" xfId="45849" xr:uid="{00000000-0005-0000-0000-0000A7B60000}"/>
    <cellStyle name="Percent [2] 2 5 2" xfId="45850" xr:uid="{00000000-0005-0000-0000-0000A8B60000}"/>
    <cellStyle name="Percent [2] 2 5 2 2" xfId="45851" xr:uid="{00000000-0005-0000-0000-0000A9B60000}"/>
    <cellStyle name="Percent [2] 2 5 2_Continuum" xfId="45852" xr:uid="{00000000-0005-0000-0000-0000AAB60000}"/>
    <cellStyle name="Percent [2] 2 5 3" xfId="45853" xr:uid="{00000000-0005-0000-0000-0000ABB60000}"/>
    <cellStyle name="Percent [2] 2 5 3 2" xfId="45854" xr:uid="{00000000-0005-0000-0000-0000ACB60000}"/>
    <cellStyle name="Percent [2] 2 5 3_Continuum" xfId="45855" xr:uid="{00000000-0005-0000-0000-0000ADB60000}"/>
    <cellStyle name="Percent [2] 2 5 4" xfId="45856" xr:uid="{00000000-0005-0000-0000-0000AEB60000}"/>
    <cellStyle name="Percent [2] 2 5 4 2" xfId="45857" xr:uid="{00000000-0005-0000-0000-0000AFB60000}"/>
    <cellStyle name="Percent [2] 2 5 4_Continuum" xfId="45858" xr:uid="{00000000-0005-0000-0000-0000B0B60000}"/>
    <cellStyle name="Percent [2] 2 5_CFS" xfId="45859" xr:uid="{00000000-0005-0000-0000-0000B1B60000}"/>
    <cellStyle name="Percent [2] 2 6" xfId="45860" xr:uid="{00000000-0005-0000-0000-0000B2B60000}"/>
    <cellStyle name="Percent [2] 2 6 2" xfId="45861" xr:uid="{00000000-0005-0000-0000-0000B3B60000}"/>
    <cellStyle name="Percent [2] 2 6 2 2" xfId="45862" xr:uid="{00000000-0005-0000-0000-0000B4B60000}"/>
    <cellStyle name="Percent [2] 2 6 2_Continuum" xfId="45863" xr:uid="{00000000-0005-0000-0000-0000B5B60000}"/>
    <cellStyle name="Percent [2] 2 6 3" xfId="45864" xr:uid="{00000000-0005-0000-0000-0000B6B60000}"/>
    <cellStyle name="Percent [2] 2 6 3 2" xfId="45865" xr:uid="{00000000-0005-0000-0000-0000B7B60000}"/>
    <cellStyle name="Percent [2] 2 6 3_Continuum" xfId="45866" xr:uid="{00000000-0005-0000-0000-0000B8B60000}"/>
    <cellStyle name="Percent [2] 2 6 4" xfId="45867" xr:uid="{00000000-0005-0000-0000-0000B9B60000}"/>
    <cellStyle name="Percent [2] 2 6 4 2" xfId="45868" xr:uid="{00000000-0005-0000-0000-0000BAB60000}"/>
    <cellStyle name="Percent [2] 2 6 4_Continuum" xfId="45869" xr:uid="{00000000-0005-0000-0000-0000BBB60000}"/>
    <cellStyle name="Percent [2] 2 6_CFS" xfId="45870" xr:uid="{00000000-0005-0000-0000-0000BCB60000}"/>
    <cellStyle name="Percent [2] 2 7" xfId="45871" xr:uid="{00000000-0005-0000-0000-0000BDB60000}"/>
    <cellStyle name="Percent [2] 2 7 2" xfId="45872" xr:uid="{00000000-0005-0000-0000-0000BEB60000}"/>
    <cellStyle name="Percent [2] 2 7 2 2" xfId="45873" xr:uid="{00000000-0005-0000-0000-0000BFB60000}"/>
    <cellStyle name="Percent [2] 2 7 2_Continuum" xfId="45874" xr:uid="{00000000-0005-0000-0000-0000C0B60000}"/>
    <cellStyle name="Percent [2] 2 7 3" xfId="45875" xr:uid="{00000000-0005-0000-0000-0000C1B60000}"/>
    <cellStyle name="Percent [2] 2 7 3 2" xfId="45876" xr:uid="{00000000-0005-0000-0000-0000C2B60000}"/>
    <cellStyle name="Percent [2] 2 7 3_Continuum" xfId="45877" xr:uid="{00000000-0005-0000-0000-0000C3B60000}"/>
    <cellStyle name="Percent [2] 2 7 4" xfId="45878" xr:uid="{00000000-0005-0000-0000-0000C4B60000}"/>
    <cellStyle name="Percent [2] 2 7 4 2" xfId="45879" xr:uid="{00000000-0005-0000-0000-0000C5B60000}"/>
    <cellStyle name="Percent [2] 2 7 4_Continuum" xfId="45880" xr:uid="{00000000-0005-0000-0000-0000C6B60000}"/>
    <cellStyle name="Percent [2] 2 7_CFS" xfId="45881" xr:uid="{00000000-0005-0000-0000-0000C7B60000}"/>
    <cellStyle name="Percent [2] 2 8" xfId="45882" xr:uid="{00000000-0005-0000-0000-0000C8B60000}"/>
    <cellStyle name="Percent [2] 2 8 2" xfId="45883" xr:uid="{00000000-0005-0000-0000-0000C9B60000}"/>
    <cellStyle name="Percent [2] 2 8 2 2" xfId="45884" xr:uid="{00000000-0005-0000-0000-0000CAB60000}"/>
    <cellStyle name="Percent [2] 2 8 2_Continuum" xfId="45885" xr:uid="{00000000-0005-0000-0000-0000CBB60000}"/>
    <cellStyle name="Percent [2] 2 8 3" xfId="45886" xr:uid="{00000000-0005-0000-0000-0000CCB60000}"/>
    <cellStyle name="Percent [2] 2 8 3 2" xfId="45887" xr:uid="{00000000-0005-0000-0000-0000CDB60000}"/>
    <cellStyle name="Percent [2] 2 8 3_Continuum" xfId="45888" xr:uid="{00000000-0005-0000-0000-0000CEB60000}"/>
    <cellStyle name="Percent [2] 2 8 4" xfId="45889" xr:uid="{00000000-0005-0000-0000-0000CFB60000}"/>
    <cellStyle name="Percent [2] 2 8 4 2" xfId="45890" xr:uid="{00000000-0005-0000-0000-0000D0B60000}"/>
    <cellStyle name="Percent [2] 2 8 4_Continuum" xfId="45891" xr:uid="{00000000-0005-0000-0000-0000D1B60000}"/>
    <cellStyle name="Percent [2] 2 8_CFS" xfId="45892" xr:uid="{00000000-0005-0000-0000-0000D2B60000}"/>
    <cellStyle name="Percent [2] 2 9" xfId="45893" xr:uid="{00000000-0005-0000-0000-0000D3B60000}"/>
    <cellStyle name="Percent [2] 2 9 2" xfId="45894" xr:uid="{00000000-0005-0000-0000-0000D4B60000}"/>
    <cellStyle name="Percent [2] 2 9 2 2" xfId="45895" xr:uid="{00000000-0005-0000-0000-0000D5B60000}"/>
    <cellStyle name="Percent [2] 2 9 2_Continuum" xfId="45896" xr:uid="{00000000-0005-0000-0000-0000D6B60000}"/>
    <cellStyle name="Percent [2] 2 9 3" xfId="45897" xr:uid="{00000000-0005-0000-0000-0000D7B60000}"/>
    <cellStyle name="Percent [2] 2 9 3 2" xfId="45898" xr:uid="{00000000-0005-0000-0000-0000D8B60000}"/>
    <cellStyle name="Percent [2] 2 9 3_Continuum" xfId="45899" xr:uid="{00000000-0005-0000-0000-0000D9B60000}"/>
    <cellStyle name="Percent [2] 2 9 4" xfId="45900" xr:uid="{00000000-0005-0000-0000-0000DAB60000}"/>
    <cellStyle name="Percent [2] 2 9 4 2" xfId="45901" xr:uid="{00000000-0005-0000-0000-0000DBB60000}"/>
    <cellStyle name="Percent [2] 2 9 4_Continuum" xfId="45902" xr:uid="{00000000-0005-0000-0000-0000DCB60000}"/>
    <cellStyle name="Percent [2] 2 9_CFS" xfId="45903" xr:uid="{00000000-0005-0000-0000-0000DDB60000}"/>
    <cellStyle name="Percent [2] 2_CFS" xfId="45904" xr:uid="{00000000-0005-0000-0000-0000DEB60000}"/>
    <cellStyle name="Percent [2] 20" xfId="45905" xr:uid="{00000000-0005-0000-0000-0000DFB60000}"/>
    <cellStyle name="Percent [2] 20 2" xfId="45906" xr:uid="{00000000-0005-0000-0000-0000E0B60000}"/>
    <cellStyle name="Percent [2] 20 3" xfId="45907" xr:uid="{00000000-0005-0000-0000-0000E1B60000}"/>
    <cellStyle name="Percent [2] 20 3 2" xfId="45908" xr:uid="{00000000-0005-0000-0000-0000E2B60000}"/>
    <cellStyle name="Percent [2] 20 3_Continuum" xfId="45909" xr:uid="{00000000-0005-0000-0000-0000E3B60000}"/>
    <cellStyle name="Percent [2] 20 4" xfId="45910" xr:uid="{00000000-0005-0000-0000-0000E4B60000}"/>
    <cellStyle name="Percent [2] 20 4 2" xfId="45911" xr:uid="{00000000-0005-0000-0000-0000E5B60000}"/>
    <cellStyle name="Percent [2] 20 4_Continuum" xfId="45912" xr:uid="{00000000-0005-0000-0000-0000E6B60000}"/>
    <cellStyle name="Percent [2] 20 5" xfId="45913" xr:uid="{00000000-0005-0000-0000-0000E7B60000}"/>
    <cellStyle name="Percent [2] 20 6" xfId="45914" xr:uid="{00000000-0005-0000-0000-0000E8B60000}"/>
    <cellStyle name="Percent [2] 20 7" xfId="45915" xr:uid="{00000000-0005-0000-0000-0000E9B60000}"/>
    <cellStyle name="Percent [2] 20 8" xfId="45916" xr:uid="{00000000-0005-0000-0000-0000EAB60000}"/>
    <cellStyle name="Percent [2] 20 9" xfId="45917" xr:uid="{00000000-0005-0000-0000-0000EBB60000}"/>
    <cellStyle name="Percent [2] 20_CFS" xfId="45918" xr:uid="{00000000-0005-0000-0000-0000ECB60000}"/>
    <cellStyle name="Percent [2] 21" xfId="45919" xr:uid="{00000000-0005-0000-0000-0000EDB60000}"/>
    <cellStyle name="Percent [2] 21 2" xfId="45920" xr:uid="{00000000-0005-0000-0000-0000EEB60000}"/>
    <cellStyle name="Percent [2] 21 3" xfId="45921" xr:uid="{00000000-0005-0000-0000-0000EFB60000}"/>
    <cellStyle name="Percent [2] 21 3 2" xfId="45922" xr:uid="{00000000-0005-0000-0000-0000F0B60000}"/>
    <cellStyle name="Percent [2] 21 3_Continuum" xfId="45923" xr:uid="{00000000-0005-0000-0000-0000F1B60000}"/>
    <cellStyle name="Percent [2] 21 4" xfId="45924" xr:uid="{00000000-0005-0000-0000-0000F2B60000}"/>
    <cellStyle name="Percent [2] 21 4 2" xfId="45925" xr:uid="{00000000-0005-0000-0000-0000F3B60000}"/>
    <cellStyle name="Percent [2] 21 4_Continuum" xfId="45926" xr:uid="{00000000-0005-0000-0000-0000F4B60000}"/>
    <cellStyle name="Percent [2] 21 5" xfId="45927" xr:uid="{00000000-0005-0000-0000-0000F5B60000}"/>
    <cellStyle name="Percent [2] 21 6" xfId="45928" xr:uid="{00000000-0005-0000-0000-0000F6B60000}"/>
    <cellStyle name="Percent [2] 21 7" xfId="45929" xr:uid="{00000000-0005-0000-0000-0000F7B60000}"/>
    <cellStyle name="Percent [2] 21 8" xfId="45930" xr:uid="{00000000-0005-0000-0000-0000F8B60000}"/>
    <cellStyle name="Percent [2] 21 9" xfId="45931" xr:uid="{00000000-0005-0000-0000-0000F9B60000}"/>
    <cellStyle name="Percent [2] 21_CFS" xfId="45932" xr:uid="{00000000-0005-0000-0000-0000FAB60000}"/>
    <cellStyle name="Percent [2] 22" xfId="45933" xr:uid="{00000000-0005-0000-0000-0000FBB60000}"/>
    <cellStyle name="Percent [2] 22 2" xfId="45934" xr:uid="{00000000-0005-0000-0000-0000FCB60000}"/>
    <cellStyle name="Percent [2] 22 3" xfId="45935" xr:uid="{00000000-0005-0000-0000-0000FDB60000}"/>
    <cellStyle name="Percent [2] 22 3 2" xfId="45936" xr:uid="{00000000-0005-0000-0000-0000FEB60000}"/>
    <cellStyle name="Percent [2] 22 3_Continuum" xfId="45937" xr:uid="{00000000-0005-0000-0000-0000FFB60000}"/>
    <cellStyle name="Percent [2] 22 4" xfId="45938" xr:uid="{00000000-0005-0000-0000-000000B70000}"/>
    <cellStyle name="Percent [2] 22 4 2" xfId="45939" xr:uid="{00000000-0005-0000-0000-000001B70000}"/>
    <cellStyle name="Percent [2] 22 4_Continuum" xfId="45940" xr:uid="{00000000-0005-0000-0000-000002B70000}"/>
    <cellStyle name="Percent [2] 22 5" xfId="45941" xr:uid="{00000000-0005-0000-0000-000003B70000}"/>
    <cellStyle name="Percent [2] 22 6" xfId="45942" xr:uid="{00000000-0005-0000-0000-000004B70000}"/>
    <cellStyle name="Percent [2] 22 7" xfId="45943" xr:uid="{00000000-0005-0000-0000-000005B70000}"/>
    <cellStyle name="Percent [2] 22 8" xfId="45944" xr:uid="{00000000-0005-0000-0000-000006B70000}"/>
    <cellStyle name="Percent [2] 22 9" xfId="45945" xr:uid="{00000000-0005-0000-0000-000007B70000}"/>
    <cellStyle name="Percent [2] 22_CFS" xfId="45946" xr:uid="{00000000-0005-0000-0000-000008B70000}"/>
    <cellStyle name="Percent [2] 23" xfId="45947" xr:uid="{00000000-0005-0000-0000-000009B70000}"/>
    <cellStyle name="Percent [2] 23 2" xfId="45948" xr:uid="{00000000-0005-0000-0000-00000AB70000}"/>
    <cellStyle name="Percent [2] 23 3" xfId="45949" xr:uid="{00000000-0005-0000-0000-00000BB70000}"/>
    <cellStyle name="Percent [2] 23 3 2" xfId="45950" xr:uid="{00000000-0005-0000-0000-00000CB70000}"/>
    <cellStyle name="Percent [2] 23 3_Continuum" xfId="45951" xr:uid="{00000000-0005-0000-0000-00000DB70000}"/>
    <cellStyle name="Percent [2] 23 4" xfId="45952" xr:uid="{00000000-0005-0000-0000-00000EB70000}"/>
    <cellStyle name="Percent [2] 23 4 2" xfId="45953" xr:uid="{00000000-0005-0000-0000-00000FB70000}"/>
    <cellStyle name="Percent [2] 23 4_Continuum" xfId="45954" xr:uid="{00000000-0005-0000-0000-000010B70000}"/>
    <cellStyle name="Percent [2] 23 5" xfId="45955" xr:uid="{00000000-0005-0000-0000-000011B70000}"/>
    <cellStyle name="Percent [2] 23 6" xfId="45956" xr:uid="{00000000-0005-0000-0000-000012B70000}"/>
    <cellStyle name="Percent [2] 23 7" xfId="45957" xr:uid="{00000000-0005-0000-0000-000013B70000}"/>
    <cellStyle name="Percent [2] 23 8" xfId="45958" xr:uid="{00000000-0005-0000-0000-000014B70000}"/>
    <cellStyle name="Percent [2] 23 9" xfId="45959" xr:uid="{00000000-0005-0000-0000-000015B70000}"/>
    <cellStyle name="Percent [2] 23_CFS" xfId="45960" xr:uid="{00000000-0005-0000-0000-000016B70000}"/>
    <cellStyle name="Percent [2] 24" xfId="45961" xr:uid="{00000000-0005-0000-0000-000017B70000}"/>
    <cellStyle name="Percent [2] 24 2" xfId="45962" xr:uid="{00000000-0005-0000-0000-000018B70000}"/>
    <cellStyle name="Percent [2] 24 3" xfId="45963" xr:uid="{00000000-0005-0000-0000-000019B70000}"/>
    <cellStyle name="Percent [2] 24 3 2" xfId="45964" xr:uid="{00000000-0005-0000-0000-00001AB70000}"/>
    <cellStyle name="Percent [2] 24 3_Continuum" xfId="45965" xr:uid="{00000000-0005-0000-0000-00001BB70000}"/>
    <cellStyle name="Percent [2] 24 4" xfId="45966" xr:uid="{00000000-0005-0000-0000-00001CB70000}"/>
    <cellStyle name="Percent [2] 24 4 2" xfId="45967" xr:uid="{00000000-0005-0000-0000-00001DB70000}"/>
    <cellStyle name="Percent [2] 24 4_Continuum" xfId="45968" xr:uid="{00000000-0005-0000-0000-00001EB70000}"/>
    <cellStyle name="Percent [2] 24 5" xfId="45969" xr:uid="{00000000-0005-0000-0000-00001FB70000}"/>
    <cellStyle name="Percent [2] 24 6" xfId="45970" xr:uid="{00000000-0005-0000-0000-000020B70000}"/>
    <cellStyle name="Percent [2] 24 7" xfId="45971" xr:uid="{00000000-0005-0000-0000-000021B70000}"/>
    <cellStyle name="Percent [2] 24 8" xfId="45972" xr:uid="{00000000-0005-0000-0000-000022B70000}"/>
    <cellStyle name="Percent [2] 24 9" xfId="45973" xr:uid="{00000000-0005-0000-0000-000023B70000}"/>
    <cellStyle name="Percent [2] 24_CFS" xfId="45974" xr:uid="{00000000-0005-0000-0000-000024B70000}"/>
    <cellStyle name="Percent [2] 25" xfId="45975" xr:uid="{00000000-0005-0000-0000-000025B70000}"/>
    <cellStyle name="Percent [2] 25 2" xfId="45976" xr:uid="{00000000-0005-0000-0000-000026B70000}"/>
    <cellStyle name="Percent [2] 25 3" xfId="45977" xr:uid="{00000000-0005-0000-0000-000027B70000}"/>
    <cellStyle name="Percent [2] 25 3 2" xfId="45978" xr:uid="{00000000-0005-0000-0000-000028B70000}"/>
    <cellStyle name="Percent [2] 25 3_Continuum" xfId="45979" xr:uid="{00000000-0005-0000-0000-000029B70000}"/>
    <cellStyle name="Percent [2] 25 4" xfId="45980" xr:uid="{00000000-0005-0000-0000-00002AB70000}"/>
    <cellStyle name="Percent [2] 25 4 2" xfId="45981" xr:uid="{00000000-0005-0000-0000-00002BB70000}"/>
    <cellStyle name="Percent [2] 25 4_Continuum" xfId="45982" xr:uid="{00000000-0005-0000-0000-00002CB70000}"/>
    <cellStyle name="Percent [2] 25 5" xfId="45983" xr:uid="{00000000-0005-0000-0000-00002DB70000}"/>
    <cellStyle name="Percent [2] 25 6" xfId="45984" xr:uid="{00000000-0005-0000-0000-00002EB70000}"/>
    <cellStyle name="Percent [2] 25 7" xfId="45985" xr:uid="{00000000-0005-0000-0000-00002FB70000}"/>
    <cellStyle name="Percent [2] 25 8" xfId="45986" xr:uid="{00000000-0005-0000-0000-000030B70000}"/>
    <cellStyle name="Percent [2] 25 9" xfId="45987" xr:uid="{00000000-0005-0000-0000-000031B70000}"/>
    <cellStyle name="Percent [2] 25_CFS" xfId="45988" xr:uid="{00000000-0005-0000-0000-000032B70000}"/>
    <cellStyle name="Percent [2] 26" xfId="45989" xr:uid="{00000000-0005-0000-0000-000033B70000}"/>
    <cellStyle name="Percent [2] 26 2" xfId="45990" xr:uid="{00000000-0005-0000-0000-000034B70000}"/>
    <cellStyle name="Percent [2] 26 3" xfId="45991" xr:uid="{00000000-0005-0000-0000-000035B70000}"/>
    <cellStyle name="Percent [2] 26 3 2" xfId="45992" xr:uid="{00000000-0005-0000-0000-000036B70000}"/>
    <cellStyle name="Percent [2] 26 3_Continuum" xfId="45993" xr:uid="{00000000-0005-0000-0000-000037B70000}"/>
    <cellStyle name="Percent [2] 26 4" xfId="45994" xr:uid="{00000000-0005-0000-0000-000038B70000}"/>
    <cellStyle name="Percent [2] 26 4 2" xfId="45995" xr:uid="{00000000-0005-0000-0000-000039B70000}"/>
    <cellStyle name="Percent [2] 26 4_Continuum" xfId="45996" xr:uid="{00000000-0005-0000-0000-00003AB70000}"/>
    <cellStyle name="Percent [2] 26 5" xfId="45997" xr:uid="{00000000-0005-0000-0000-00003BB70000}"/>
    <cellStyle name="Percent [2] 26 6" xfId="45998" xr:uid="{00000000-0005-0000-0000-00003CB70000}"/>
    <cellStyle name="Percent [2] 26 7" xfId="45999" xr:uid="{00000000-0005-0000-0000-00003DB70000}"/>
    <cellStyle name="Percent [2] 26 8" xfId="46000" xr:uid="{00000000-0005-0000-0000-00003EB70000}"/>
    <cellStyle name="Percent [2] 26 9" xfId="46001" xr:uid="{00000000-0005-0000-0000-00003FB70000}"/>
    <cellStyle name="Percent [2] 26_CFS" xfId="46002" xr:uid="{00000000-0005-0000-0000-000040B70000}"/>
    <cellStyle name="Percent [2] 27" xfId="46003" xr:uid="{00000000-0005-0000-0000-000041B70000}"/>
    <cellStyle name="Percent [2] 27 2" xfId="46004" xr:uid="{00000000-0005-0000-0000-000042B70000}"/>
    <cellStyle name="Percent [2] 27 3" xfId="46005" xr:uid="{00000000-0005-0000-0000-000043B70000}"/>
    <cellStyle name="Percent [2] 27 3 2" xfId="46006" xr:uid="{00000000-0005-0000-0000-000044B70000}"/>
    <cellStyle name="Percent [2] 27 3_Continuum" xfId="46007" xr:uid="{00000000-0005-0000-0000-000045B70000}"/>
    <cellStyle name="Percent [2] 27 4" xfId="46008" xr:uid="{00000000-0005-0000-0000-000046B70000}"/>
    <cellStyle name="Percent [2] 27 4 2" xfId="46009" xr:uid="{00000000-0005-0000-0000-000047B70000}"/>
    <cellStyle name="Percent [2] 27 4_Continuum" xfId="46010" xr:uid="{00000000-0005-0000-0000-000048B70000}"/>
    <cellStyle name="Percent [2] 27 5" xfId="46011" xr:uid="{00000000-0005-0000-0000-000049B70000}"/>
    <cellStyle name="Percent [2] 27 6" xfId="46012" xr:uid="{00000000-0005-0000-0000-00004AB70000}"/>
    <cellStyle name="Percent [2] 27 7" xfId="46013" xr:uid="{00000000-0005-0000-0000-00004BB70000}"/>
    <cellStyle name="Percent [2] 27 8" xfId="46014" xr:uid="{00000000-0005-0000-0000-00004CB70000}"/>
    <cellStyle name="Percent [2] 27 9" xfId="46015" xr:uid="{00000000-0005-0000-0000-00004DB70000}"/>
    <cellStyle name="Percent [2] 27_CFS" xfId="46016" xr:uid="{00000000-0005-0000-0000-00004EB70000}"/>
    <cellStyle name="Percent [2] 28" xfId="46017" xr:uid="{00000000-0005-0000-0000-00004FB70000}"/>
    <cellStyle name="Percent [2] 28 2" xfId="46018" xr:uid="{00000000-0005-0000-0000-000050B70000}"/>
    <cellStyle name="Percent [2] 28 3" xfId="46019" xr:uid="{00000000-0005-0000-0000-000051B70000}"/>
    <cellStyle name="Percent [2] 28 3 2" xfId="46020" xr:uid="{00000000-0005-0000-0000-000052B70000}"/>
    <cellStyle name="Percent [2] 28 3_Continuum" xfId="46021" xr:uid="{00000000-0005-0000-0000-000053B70000}"/>
    <cellStyle name="Percent [2] 28 4" xfId="46022" xr:uid="{00000000-0005-0000-0000-000054B70000}"/>
    <cellStyle name="Percent [2] 28 4 2" xfId="46023" xr:uid="{00000000-0005-0000-0000-000055B70000}"/>
    <cellStyle name="Percent [2] 28 4_Continuum" xfId="46024" xr:uid="{00000000-0005-0000-0000-000056B70000}"/>
    <cellStyle name="Percent [2] 28 5" xfId="46025" xr:uid="{00000000-0005-0000-0000-000057B70000}"/>
    <cellStyle name="Percent [2] 28 6" xfId="46026" xr:uid="{00000000-0005-0000-0000-000058B70000}"/>
    <cellStyle name="Percent [2] 28 7" xfId="46027" xr:uid="{00000000-0005-0000-0000-000059B70000}"/>
    <cellStyle name="Percent [2] 28 8" xfId="46028" xr:uid="{00000000-0005-0000-0000-00005AB70000}"/>
    <cellStyle name="Percent [2] 28 9" xfId="46029" xr:uid="{00000000-0005-0000-0000-00005BB70000}"/>
    <cellStyle name="Percent [2] 28_CFS" xfId="46030" xr:uid="{00000000-0005-0000-0000-00005CB70000}"/>
    <cellStyle name="Percent [2] 29" xfId="46031" xr:uid="{00000000-0005-0000-0000-00005DB70000}"/>
    <cellStyle name="Percent [2] 29 2" xfId="46032" xr:uid="{00000000-0005-0000-0000-00005EB70000}"/>
    <cellStyle name="Percent [2] 29 3" xfId="46033" xr:uid="{00000000-0005-0000-0000-00005FB70000}"/>
    <cellStyle name="Percent [2] 29 3 2" xfId="46034" xr:uid="{00000000-0005-0000-0000-000060B70000}"/>
    <cellStyle name="Percent [2] 29 3_Continuum" xfId="46035" xr:uid="{00000000-0005-0000-0000-000061B70000}"/>
    <cellStyle name="Percent [2] 29 4" xfId="46036" xr:uid="{00000000-0005-0000-0000-000062B70000}"/>
    <cellStyle name="Percent [2] 29 4 2" xfId="46037" xr:uid="{00000000-0005-0000-0000-000063B70000}"/>
    <cellStyle name="Percent [2] 29 4_Continuum" xfId="46038" xr:uid="{00000000-0005-0000-0000-000064B70000}"/>
    <cellStyle name="Percent [2] 29 5" xfId="46039" xr:uid="{00000000-0005-0000-0000-000065B70000}"/>
    <cellStyle name="Percent [2] 29 6" xfId="46040" xr:uid="{00000000-0005-0000-0000-000066B70000}"/>
    <cellStyle name="Percent [2] 29 7" xfId="46041" xr:uid="{00000000-0005-0000-0000-000067B70000}"/>
    <cellStyle name="Percent [2] 29 8" xfId="46042" xr:uid="{00000000-0005-0000-0000-000068B70000}"/>
    <cellStyle name="Percent [2] 29 9" xfId="46043" xr:uid="{00000000-0005-0000-0000-000069B70000}"/>
    <cellStyle name="Percent [2] 29_CFS" xfId="46044" xr:uid="{00000000-0005-0000-0000-00006AB70000}"/>
    <cellStyle name="Percent [2] 3" xfId="46045" xr:uid="{00000000-0005-0000-0000-00006BB70000}"/>
    <cellStyle name="Percent [2] 3 2" xfId="46046" xr:uid="{00000000-0005-0000-0000-00006CB70000}"/>
    <cellStyle name="Percent [2] 3 3" xfId="46047" xr:uid="{00000000-0005-0000-0000-00006DB70000}"/>
    <cellStyle name="Percent [2] 3 3 2" xfId="46048" xr:uid="{00000000-0005-0000-0000-00006EB70000}"/>
    <cellStyle name="Percent [2] 3 3_Continuum" xfId="46049" xr:uid="{00000000-0005-0000-0000-00006FB70000}"/>
    <cellStyle name="Percent [2] 3 4" xfId="46050" xr:uid="{00000000-0005-0000-0000-000070B70000}"/>
    <cellStyle name="Percent [2] 3 4 2" xfId="46051" xr:uid="{00000000-0005-0000-0000-000071B70000}"/>
    <cellStyle name="Percent [2] 3 4_Continuum" xfId="46052" xr:uid="{00000000-0005-0000-0000-000072B70000}"/>
    <cellStyle name="Percent [2] 3 5" xfId="46053" xr:uid="{00000000-0005-0000-0000-000073B70000}"/>
    <cellStyle name="Percent [2] 3 6" xfId="46054" xr:uid="{00000000-0005-0000-0000-000074B70000}"/>
    <cellStyle name="Percent [2] 3 7" xfId="46055" xr:uid="{00000000-0005-0000-0000-000075B70000}"/>
    <cellStyle name="Percent [2] 3 8" xfId="46056" xr:uid="{00000000-0005-0000-0000-000076B70000}"/>
    <cellStyle name="Percent [2] 3 9" xfId="46057" xr:uid="{00000000-0005-0000-0000-000077B70000}"/>
    <cellStyle name="Percent [2] 3_CFS" xfId="46058" xr:uid="{00000000-0005-0000-0000-000078B70000}"/>
    <cellStyle name="Percent [2] 30" xfId="46059" xr:uid="{00000000-0005-0000-0000-000079B70000}"/>
    <cellStyle name="Percent [2] 30 2" xfId="46060" xr:uid="{00000000-0005-0000-0000-00007AB70000}"/>
    <cellStyle name="Percent [2] 30 3" xfId="46061" xr:uid="{00000000-0005-0000-0000-00007BB70000}"/>
    <cellStyle name="Percent [2] 30 3 2" xfId="46062" xr:uid="{00000000-0005-0000-0000-00007CB70000}"/>
    <cellStyle name="Percent [2] 30 3_Continuum" xfId="46063" xr:uid="{00000000-0005-0000-0000-00007DB70000}"/>
    <cellStyle name="Percent [2] 30 4" xfId="46064" xr:uid="{00000000-0005-0000-0000-00007EB70000}"/>
    <cellStyle name="Percent [2] 30 4 2" xfId="46065" xr:uid="{00000000-0005-0000-0000-00007FB70000}"/>
    <cellStyle name="Percent [2] 30 4_Continuum" xfId="46066" xr:uid="{00000000-0005-0000-0000-000080B70000}"/>
    <cellStyle name="Percent [2] 30 5" xfId="46067" xr:uid="{00000000-0005-0000-0000-000081B70000}"/>
    <cellStyle name="Percent [2] 30 6" xfId="46068" xr:uid="{00000000-0005-0000-0000-000082B70000}"/>
    <cellStyle name="Percent [2] 30 7" xfId="46069" xr:uid="{00000000-0005-0000-0000-000083B70000}"/>
    <cellStyle name="Percent [2] 30 8" xfId="46070" xr:uid="{00000000-0005-0000-0000-000084B70000}"/>
    <cellStyle name="Percent [2] 30 9" xfId="46071" xr:uid="{00000000-0005-0000-0000-000085B70000}"/>
    <cellStyle name="Percent [2] 30_CFS" xfId="46072" xr:uid="{00000000-0005-0000-0000-000086B70000}"/>
    <cellStyle name="Percent [2] 31" xfId="46073" xr:uid="{00000000-0005-0000-0000-000087B70000}"/>
    <cellStyle name="Percent [2] 31 2" xfId="46074" xr:uid="{00000000-0005-0000-0000-000088B70000}"/>
    <cellStyle name="Percent [2] 31 3" xfId="46075" xr:uid="{00000000-0005-0000-0000-000089B70000}"/>
    <cellStyle name="Percent [2] 31 3 2" xfId="46076" xr:uid="{00000000-0005-0000-0000-00008AB70000}"/>
    <cellStyle name="Percent [2] 31 3_Continuum" xfId="46077" xr:uid="{00000000-0005-0000-0000-00008BB70000}"/>
    <cellStyle name="Percent [2] 31 4" xfId="46078" xr:uid="{00000000-0005-0000-0000-00008CB70000}"/>
    <cellStyle name="Percent [2] 31 4 2" xfId="46079" xr:uid="{00000000-0005-0000-0000-00008DB70000}"/>
    <cellStyle name="Percent [2] 31 4_Continuum" xfId="46080" xr:uid="{00000000-0005-0000-0000-00008EB70000}"/>
    <cellStyle name="Percent [2] 31 5" xfId="46081" xr:uid="{00000000-0005-0000-0000-00008FB70000}"/>
    <cellStyle name="Percent [2] 31 6" xfId="46082" xr:uid="{00000000-0005-0000-0000-000090B70000}"/>
    <cellStyle name="Percent [2] 31 7" xfId="46083" xr:uid="{00000000-0005-0000-0000-000091B70000}"/>
    <cellStyle name="Percent [2] 31 8" xfId="46084" xr:uid="{00000000-0005-0000-0000-000092B70000}"/>
    <cellStyle name="Percent [2] 31 9" xfId="46085" xr:uid="{00000000-0005-0000-0000-000093B70000}"/>
    <cellStyle name="Percent [2] 31_CFS" xfId="46086" xr:uid="{00000000-0005-0000-0000-000094B70000}"/>
    <cellStyle name="Percent [2] 32" xfId="46087" xr:uid="{00000000-0005-0000-0000-000095B70000}"/>
    <cellStyle name="Percent [2] 32 10" xfId="46088" xr:uid="{00000000-0005-0000-0000-000096B70000}"/>
    <cellStyle name="Percent [2] 32 11" xfId="46089" xr:uid="{00000000-0005-0000-0000-000097B70000}"/>
    <cellStyle name="Percent [2] 32 12" xfId="46090" xr:uid="{00000000-0005-0000-0000-000098B70000}"/>
    <cellStyle name="Percent [2] 32 2" xfId="46091" xr:uid="{00000000-0005-0000-0000-000099B70000}"/>
    <cellStyle name="Percent [2] 32 2 2" xfId="46092" xr:uid="{00000000-0005-0000-0000-00009AB70000}"/>
    <cellStyle name="Percent [2] 32 2 2 2" xfId="46093" xr:uid="{00000000-0005-0000-0000-00009BB70000}"/>
    <cellStyle name="Percent [2] 32 2 2_Continuum" xfId="46094" xr:uid="{00000000-0005-0000-0000-00009CB70000}"/>
    <cellStyle name="Percent [2] 32 2 3" xfId="46095" xr:uid="{00000000-0005-0000-0000-00009DB70000}"/>
    <cellStyle name="Percent [2] 32 2 3 2" xfId="46096" xr:uid="{00000000-0005-0000-0000-00009EB70000}"/>
    <cellStyle name="Percent [2] 32 2 3_Continuum" xfId="46097" xr:uid="{00000000-0005-0000-0000-00009FB70000}"/>
    <cellStyle name="Percent [2] 32 2 4" xfId="46098" xr:uid="{00000000-0005-0000-0000-0000A0B70000}"/>
    <cellStyle name="Percent [2] 32 2 4 2" xfId="46099" xr:uid="{00000000-0005-0000-0000-0000A1B70000}"/>
    <cellStyle name="Percent [2] 32 2 4_Continuum" xfId="46100" xr:uid="{00000000-0005-0000-0000-0000A2B70000}"/>
    <cellStyle name="Percent [2] 32 2_CFS" xfId="46101" xr:uid="{00000000-0005-0000-0000-0000A3B70000}"/>
    <cellStyle name="Percent [2] 32 3" xfId="46102" xr:uid="{00000000-0005-0000-0000-0000A4B70000}"/>
    <cellStyle name="Percent [2] 32 3 2" xfId="46103" xr:uid="{00000000-0005-0000-0000-0000A5B70000}"/>
    <cellStyle name="Percent [2] 32 3 2 2" xfId="46104" xr:uid="{00000000-0005-0000-0000-0000A6B70000}"/>
    <cellStyle name="Percent [2] 32 3 2_Continuum" xfId="46105" xr:uid="{00000000-0005-0000-0000-0000A7B70000}"/>
    <cellStyle name="Percent [2] 32 3 3" xfId="46106" xr:uid="{00000000-0005-0000-0000-0000A8B70000}"/>
    <cellStyle name="Percent [2] 32 3 3 2" xfId="46107" xr:uid="{00000000-0005-0000-0000-0000A9B70000}"/>
    <cellStyle name="Percent [2] 32 3 3_Continuum" xfId="46108" xr:uid="{00000000-0005-0000-0000-0000AAB70000}"/>
    <cellStyle name="Percent [2] 32 3 4" xfId="46109" xr:uid="{00000000-0005-0000-0000-0000ABB70000}"/>
    <cellStyle name="Percent [2] 32 3 4 2" xfId="46110" xr:uid="{00000000-0005-0000-0000-0000ACB70000}"/>
    <cellStyle name="Percent [2] 32 3 4_Continuum" xfId="46111" xr:uid="{00000000-0005-0000-0000-0000ADB70000}"/>
    <cellStyle name="Percent [2] 32 3_CFS" xfId="46112" xr:uid="{00000000-0005-0000-0000-0000AEB70000}"/>
    <cellStyle name="Percent [2] 32 4" xfId="46113" xr:uid="{00000000-0005-0000-0000-0000AFB70000}"/>
    <cellStyle name="Percent [2] 32 4 2" xfId="46114" xr:uid="{00000000-0005-0000-0000-0000B0B70000}"/>
    <cellStyle name="Percent [2] 32 4 2 2" xfId="46115" xr:uid="{00000000-0005-0000-0000-0000B1B70000}"/>
    <cellStyle name="Percent [2] 32 4 2_Continuum" xfId="46116" xr:uid="{00000000-0005-0000-0000-0000B2B70000}"/>
    <cellStyle name="Percent [2] 32 4 3" xfId="46117" xr:uid="{00000000-0005-0000-0000-0000B3B70000}"/>
    <cellStyle name="Percent [2] 32 4 3 2" xfId="46118" xr:uid="{00000000-0005-0000-0000-0000B4B70000}"/>
    <cellStyle name="Percent [2] 32 4 3_Continuum" xfId="46119" xr:uid="{00000000-0005-0000-0000-0000B5B70000}"/>
    <cellStyle name="Percent [2] 32 4 4" xfId="46120" xr:uid="{00000000-0005-0000-0000-0000B6B70000}"/>
    <cellStyle name="Percent [2] 32 4 4 2" xfId="46121" xr:uid="{00000000-0005-0000-0000-0000B7B70000}"/>
    <cellStyle name="Percent [2] 32 4 4_Continuum" xfId="46122" xr:uid="{00000000-0005-0000-0000-0000B8B70000}"/>
    <cellStyle name="Percent [2] 32 4_CFS" xfId="46123" xr:uid="{00000000-0005-0000-0000-0000B9B70000}"/>
    <cellStyle name="Percent [2] 32 5" xfId="46124" xr:uid="{00000000-0005-0000-0000-0000BAB70000}"/>
    <cellStyle name="Percent [2] 32 6" xfId="46125" xr:uid="{00000000-0005-0000-0000-0000BBB70000}"/>
    <cellStyle name="Percent [2] 32 6 2" xfId="46126" xr:uid="{00000000-0005-0000-0000-0000BCB70000}"/>
    <cellStyle name="Percent [2] 32 6_Continuum" xfId="46127" xr:uid="{00000000-0005-0000-0000-0000BDB70000}"/>
    <cellStyle name="Percent [2] 32 7" xfId="46128" xr:uid="{00000000-0005-0000-0000-0000BEB70000}"/>
    <cellStyle name="Percent [2] 32 7 2" xfId="46129" xr:uid="{00000000-0005-0000-0000-0000BFB70000}"/>
    <cellStyle name="Percent [2] 32 7_Continuum" xfId="46130" xr:uid="{00000000-0005-0000-0000-0000C0B70000}"/>
    <cellStyle name="Percent [2] 32 8" xfId="46131" xr:uid="{00000000-0005-0000-0000-0000C1B70000}"/>
    <cellStyle name="Percent [2] 32 9" xfId="46132" xr:uid="{00000000-0005-0000-0000-0000C2B70000}"/>
    <cellStyle name="Percent [2] 32_CFS" xfId="46133" xr:uid="{00000000-0005-0000-0000-0000C3B70000}"/>
    <cellStyle name="Percent [2] 33" xfId="46134" xr:uid="{00000000-0005-0000-0000-0000C4B70000}"/>
    <cellStyle name="Percent [2] 33 10" xfId="46135" xr:uid="{00000000-0005-0000-0000-0000C5B70000}"/>
    <cellStyle name="Percent [2] 33 11" xfId="46136" xr:uid="{00000000-0005-0000-0000-0000C6B70000}"/>
    <cellStyle name="Percent [2] 33 12" xfId="46137" xr:uid="{00000000-0005-0000-0000-0000C7B70000}"/>
    <cellStyle name="Percent [2] 33 2" xfId="46138" xr:uid="{00000000-0005-0000-0000-0000C8B70000}"/>
    <cellStyle name="Percent [2] 33 2 2" xfId="46139" xr:uid="{00000000-0005-0000-0000-0000C9B70000}"/>
    <cellStyle name="Percent [2] 33 2 2 2" xfId="46140" xr:uid="{00000000-0005-0000-0000-0000CAB70000}"/>
    <cellStyle name="Percent [2] 33 2 2_Continuum" xfId="46141" xr:uid="{00000000-0005-0000-0000-0000CBB70000}"/>
    <cellStyle name="Percent [2] 33 2 3" xfId="46142" xr:uid="{00000000-0005-0000-0000-0000CCB70000}"/>
    <cellStyle name="Percent [2] 33 2 3 2" xfId="46143" xr:uid="{00000000-0005-0000-0000-0000CDB70000}"/>
    <cellStyle name="Percent [2] 33 2 3_Continuum" xfId="46144" xr:uid="{00000000-0005-0000-0000-0000CEB70000}"/>
    <cellStyle name="Percent [2] 33 2 4" xfId="46145" xr:uid="{00000000-0005-0000-0000-0000CFB70000}"/>
    <cellStyle name="Percent [2] 33 2 4 2" xfId="46146" xr:uid="{00000000-0005-0000-0000-0000D0B70000}"/>
    <cellStyle name="Percent [2] 33 2 4_Continuum" xfId="46147" xr:uid="{00000000-0005-0000-0000-0000D1B70000}"/>
    <cellStyle name="Percent [2] 33 2_CFS" xfId="46148" xr:uid="{00000000-0005-0000-0000-0000D2B70000}"/>
    <cellStyle name="Percent [2] 33 3" xfId="46149" xr:uid="{00000000-0005-0000-0000-0000D3B70000}"/>
    <cellStyle name="Percent [2] 33 3 2" xfId="46150" xr:uid="{00000000-0005-0000-0000-0000D4B70000}"/>
    <cellStyle name="Percent [2] 33 3 2 2" xfId="46151" xr:uid="{00000000-0005-0000-0000-0000D5B70000}"/>
    <cellStyle name="Percent [2] 33 3 2_Continuum" xfId="46152" xr:uid="{00000000-0005-0000-0000-0000D6B70000}"/>
    <cellStyle name="Percent [2] 33 3 3" xfId="46153" xr:uid="{00000000-0005-0000-0000-0000D7B70000}"/>
    <cellStyle name="Percent [2] 33 3 3 2" xfId="46154" xr:uid="{00000000-0005-0000-0000-0000D8B70000}"/>
    <cellStyle name="Percent [2] 33 3 3_Continuum" xfId="46155" xr:uid="{00000000-0005-0000-0000-0000D9B70000}"/>
    <cellStyle name="Percent [2] 33 3 4" xfId="46156" xr:uid="{00000000-0005-0000-0000-0000DAB70000}"/>
    <cellStyle name="Percent [2] 33 3 4 2" xfId="46157" xr:uid="{00000000-0005-0000-0000-0000DBB70000}"/>
    <cellStyle name="Percent [2] 33 3 4_Continuum" xfId="46158" xr:uid="{00000000-0005-0000-0000-0000DCB70000}"/>
    <cellStyle name="Percent [2] 33 3_CFS" xfId="46159" xr:uid="{00000000-0005-0000-0000-0000DDB70000}"/>
    <cellStyle name="Percent [2] 33 4" xfId="46160" xr:uid="{00000000-0005-0000-0000-0000DEB70000}"/>
    <cellStyle name="Percent [2] 33 4 2" xfId="46161" xr:uid="{00000000-0005-0000-0000-0000DFB70000}"/>
    <cellStyle name="Percent [2] 33 4 2 2" xfId="46162" xr:uid="{00000000-0005-0000-0000-0000E0B70000}"/>
    <cellStyle name="Percent [2] 33 4 2_Continuum" xfId="46163" xr:uid="{00000000-0005-0000-0000-0000E1B70000}"/>
    <cellStyle name="Percent [2] 33 4 3" xfId="46164" xr:uid="{00000000-0005-0000-0000-0000E2B70000}"/>
    <cellStyle name="Percent [2] 33 4 3 2" xfId="46165" xr:uid="{00000000-0005-0000-0000-0000E3B70000}"/>
    <cellStyle name="Percent [2] 33 4 3_Continuum" xfId="46166" xr:uid="{00000000-0005-0000-0000-0000E4B70000}"/>
    <cellStyle name="Percent [2] 33 4 4" xfId="46167" xr:uid="{00000000-0005-0000-0000-0000E5B70000}"/>
    <cellStyle name="Percent [2] 33 4 4 2" xfId="46168" xr:uid="{00000000-0005-0000-0000-0000E6B70000}"/>
    <cellStyle name="Percent [2] 33 4 4_Continuum" xfId="46169" xr:uid="{00000000-0005-0000-0000-0000E7B70000}"/>
    <cellStyle name="Percent [2] 33 4_CFS" xfId="46170" xr:uid="{00000000-0005-0000-0000-0000E8B70000}"/>
    <cellStyle name="Percent [2] 33 5" xfId="46171" xr:uid="{00000000-0005-0000-0000-0000E9B70000}"/>
    <cellStyle name="Percent [2] 33 6" xfId="46172" xr:uid="{00000000-0005-0000-0000-0000EAB70000}"/>
    <cellStyle name="Percent [2] 33 6 2" xfId="46173" xr:uid="{00000000-0005-0000-0000-0000EBB70000}"/>
    <cellStyle name="Percent [2] 33 6_Continuum" xfId="46174" xr:uid="{00000000-0005-0000-0000-0000ECB70000}"/>
    <cellStyle name="Percent [2] 33 7" xfId="46175" xr:uid="{00000000-0005-0000-0000-0000EDB70000}"/>
    <cellStyle name="Percent [2] 33 7 2" xfId="46176" xr:uid="{00000000-0005-0000-0000-0000EEB70000}"/>
    <cellStyle name="Percent [2] 33 7_Continuum" xfId="46177" xr:uid="{00000000-0005-0000-0000-0000EFB70000}"/>
    <cellStyle name="Percent [2] 33 8" xfId="46178" xr:uid="{00000000-0005-0000-0000-0000F0B70000}"/>
    <cellStyle name="Percent [2] 33 9" xfId="46179" xr:uid="{00000000-0005-0000-0000-0000F1B70000}"/>
    <cellStyle name="Percent [2] 33_CFS" xfId="46180" xr:uid="{00000000-0005-0000-0000-0000F2B70000}"/>
    <cellStyle name="Percent [2] 34" xfId="46181" xr:uid="{00000000-0005-0000-0000-0000F3B70000}"/>
    <cellStyle name="Percent [2] 34 10" xfId="46182" xr:uid="{00000000-0005-0000-0000-0000F4B70000}"/>
    <cellStyle name="Percent [2] 34 10 2" xfId="46183" xr:uid="{00000000-0005-0000-0000-0000F5B70000}"/>
    <cellStyle name="Percent [2] 34 10_Continuum" xfId="46184" xr:uid="{00000000-0005-0000-0000-0000F6B70000}"/>
    <cellStyle name="Percent [2] 34 11" xfId="46185" xr:uid="{00000000-0005-0000-0000-0000F7B70000}"/>
    <cellStyle name="Percent [2] 34 12" xfId="46186" xr:uid="{00000000-0005-0000-0000-0000F8B70000}"/>
    <cellStyle name="Percent [2] 34 13" xfId="46187" xr:uid="{00000000-0005-0000-0000-0000F9B70000}"/>
    <cellStyle name="Percent [2] 34 14" xfId="46188" xr:uid="{00000000-0005-0000-0000-0000FAB70000}"/>
    <cellStyle name="Percent [2] 34 15" xfId="46189" xr:uid="{00000000-0005-0000-0000-0000FBB70000}"/>
    <cellStyle name="Percent [2] 34 2" xfId="46190" xr:uid="{00000000-0005-0000-0000-0000FCB70000}"/>
    <cellStyle name="Percent [2] 34 2 2" xfId="46191" xr:uid="{00000000-0005-0000-0000-0000FDB70000}"/>
    <cellStyle name="Percent [2] 34 2 3" xfId="46192" xr:uid="{00000000-0005-0000-0000-0000FEB70000}"/>
    <cellStyle name="Percent [2] 34 2 3 2" xfId="46193" xr:uid="{00000000-0005-0000-0000-0000FFB70000}"/>
    <cellStyle name="Percent [2] 34 2 3_Continuum" xfId="46194" xr:uid="{00000000-0005-0000-0000-000000B80000}"/>
    <cellStyle name="Percent [2] 34 2 4" xfId="46195" xr:uid="{00000000-0005-0000-0000-000001B80000}"/>
    <cellStyle name="Percent [2] 34 2 4 2" xfId="46196" xr:uid="{00000000-0005-0000-0000-000002B80000}"/>
    <cellStyle name="Percent [2] 34 2 4_Continuum" xfId="46197" xr:uid="{00000000-0005-0000-0000-000003B80000}"/>
    <cellStyle name="Percent [2] 34 2 5" xfId="46198" xr:uid="{00000000-0005-0000-0000-000004B80000}"/>
    <cellStyle name="Percent [2] 34 2 6" xfId="46199" xr:uid="{00000000-0005-0000-0000-000005B80000}"/>
    <cellStyle name="Percent [2] 34 2 7" xfId="46200" xr:uid="{00000000-0005-0000-0000-000006B80000}"/>
    <cellStyle name="Percent [2] 34 2 8" xfId="46201" xr:uid="{00000000-0005-0000-0000-000007B80000}"/>
    <cellStyle name="Percent [2] 34 2 9" xfId="46202" xr:uid="{00000000-0005-0000-0000-000008B80000}"/>
    <cellStyle name="Percent [2] 34 2_CFS" xfId="46203" xr:uid="{00000000-0005-0000-0000-000009B80000}"/>
    <cellStyle name="Percent [2] 34 3" xfId="46204" xr:uid="{00000000-0005-0000-0000-00000AB80000}"/>
    <cellStyle name="Percent [2] 34 3 2" xfId="46205" xr:uid="{00000000-0005-0000-0000-00000BB80000}"/>
    <cellStyle name="Percent [2] 34 3 3" xfId="46206" xr:uid="{00000000-0005-0000-0000-00000CB80000}"/>
    <cellStyle name="Percent [2] 34 3 3 2" xfId="46207" xr:uid="{00000000-0005-0000-0000-00000DB80000}"/>
    <cellStyle name="Percent [2] 34 3 3_Continuum" xfId="46208" xr:uid="{00000000-0005-0000-0000-00000EB80000}"/>
    <cellStyle name="Percent [2] 34 3 4" xfId="46209" xr:uid="{00000000-0005-0000-0000-00000FB80000}"/>
    <cellStyle name="Percent [2] 34 3 4 2" xfId="46210" xr:uid="{00000000-0005-0000-0000-000010B80000}"/>
    <cellStyle name="Percent [2] 34 3 4_Continuum" xfId="46211" xr:uid="{00000000-0005-0000-0000-000011B80000}"/>
    <cellStyle name="Percent [2] 34 3 5" xfId="46212" xr:uid="{00000000-0005-0000-0000-000012B80000}"/>
    <cellStyle name="Percent [2] 34 3 6" xfId="46213" xr:uid="{00000000-0005-0000-0000-000013B80000}"/>
    <cellStyle name="Percent [2] 34 3 7" xfId="46214" xr:uid="{00000000-0005-0000-0000-000014B80000}"/>
    <cellStyle name="Percent [2] 34 3 8" xfId="46215" xr:uid="{00000000-0005-0000-0000-000015B80000}"/>
    <cellStyle name="Percent [2] 34 3 9" xfId="46216" xr:uid="{00000000-0005-0000-0000-000016B80000}"/>
    <cellStyle name="Percent [2] 34 3_CFS" xfId="46217" xr:uid="{00000000-0005-0000-0000-000017B80000}"/>
    <cellStyle name="Percent [2] 34 4" xfId="46218" xr:uid="{00000000-0005-0000-0000-000018B80000}"/>
    <cellStyle name="Percent [2] 34 4 2" xfId="46219" xr:uid="{00000000-0005-0000-0000-000019B80000}"/>
    <cellStyle name="Percent [2] 34 4 3" xfId="46220" xr:uid="{00000000-0005-0000-0000-00001AB80000}"/>
    <cellStyle name="Percent [2] 34 4 3 2" xfId="46221" xr:uid="{00000000-0005-0000-0000-00001BB80000}"/>
    <cellStyle name="Percent [2] 34 4 3_Continuum" xfId="46222" xr:uid="{00000000-0005-0000-0000-00001CB80000}"/>
    <cellStyle name="Percent [2] 34 4 4" xfId="46223" xr:uid="{00000000-0005-0000-0000-00001DB80000}"/>
    <cellStyle name="Percent [2] 34 4 4 2" xfId="46224" xr:uid="{00000000-0005-0000-0000-00001EB80000}"/>
    <cellStyle name="Percent [2] 34 4 4_Continuum" xfId="46225" xr:uid="{00000000-0005-0000-0000-00001FB80000}"/>
    <cellStyle name="Percent [2] 34 4 5" xfId="46226" xr:uid="{00000000-0005-0000-0000-000020B80000}"/>
    <cellStyle name="Percent [2] 34 4 6" xfId="46227" xr:uid="{00000000-0005-0000-0000-000021B80000}"/>
    <cellStyle name="Percent [2] 34 4 7" xfId="46228" xr:uid="{00000000-0005-0000-0000-000022B80000}"/>
    <cellStyle name="Percent [2] 34 4 8" xfId="46229" xr:uid="{00000000-0005-0000-0000-000023B80000}"/>
    <cellStyle name="Percent [2] 34 4 9" xfId="46230" xr:uid="{00000000-0005-0000-0000-000024B80000}"/>
    <cellStyle name="Percent [2] 34 4_CFS" xfId="46231" xr:uid="{00000000-0005-0000-0000-000025B80000}"/>
    <cellStyle name="Percent [2] 34 5" xfId="46232" xr:uid="{00000000-0005-0000-0000-000026B80000}"/>
    <cellStyle name="Percent [2] 34 5 2" xfId="46233" xr:uid="{00000000-0005-0000-0000-000027B80000}"/>
    <cellStyle name="Percent [2] 34 5 3" xfId="46234" xr:uid="{00000000-0005-0000-0000-000028B80000}"/>
    <cellStyle name="Percent [2] 34 5 3 2" xfId="46235" xr:uid="{00000000-0005-0000-0000-000029B80000}"/>
    <cellStyle name="Percent [2] 34 5 3_Continuum" xfId="46236" xr:uid="{00000000-0005-0000-0000-00002AB80000}"/>
    <cellStyle name="Percent [2] 34 5 4" xfId="46237" xr:uid="{00000000-0005-0000-0000-00002BB80000}"/>
    <cellStyle name="Percent [2] 34 5 4 2" xfId="46238" xr:uid="{00000000-0005-0000-0000-00002CB80000}"/>
    <cellStyle name="Percent [2] 34 5 4_Continuum" xfId="46239" xr:uid="{00000000-0005-0000-0000-00002DB80000}"/>
    <cellStyle name="Percent [2] 34 5 5" xfId="46240" xr:uid="{00000000-0005-0000-0000-00002EB80000}"/>
    <cellStyle name="Percent [2] 34 5 6" xfId="46241" xr:uid="{00000000-0005-0000-0000-00002FB80000}"/>
    <cellStyle name="Percent [2] 34 5 7" xfId="46242" xr:uid="{00000000-0005-0000-0000-000030B80000}"/>
    <cellStyle name="Percent [2] 34 5 8" xfId="46243" xr:uid="{00000000-0005-0000-0000-000031B80000}"/>
    <cellStyle name="Percent [2] 34 5 9" xfId="46244" xr:uid="{00000000-0005-0000-0000-000032B80000}"/>
    <cellStyle name="Percent [2] 34 5_CFS" xfId="46245" xr:uid="{00000000-0005-0000-0000-000033B80000}"/>
    <cellStyle name="Percent [2] 34 6" xfId="46246" xr:uid="{00000000-0005-0000-0000-000034B80000}"/>
    <cellStyle name="Percent [2] 34 6 2" xfId="46247" xr:uid="{00000000-0005-0000-0000-000035B80000}"/>
    <cellStyle name="Percent [2] 34 6 2 2" xfId="46248" xr:uid="{00000000-0005-0000-0000-000036B80000}"/>
    <cellStyle name="Percent [2] 34 6 2_Continuum" xfId="46249" xr:uid="{00000000-0005-0000-0000-000037B80000}"/>
    <cellStyle name="Percent [2] 34 6 3" xfId="46250" xr:uid="{00000000-0005-0000-0000-000038B80000}"/>
    <cellStyle name="Percent [2] 34 6 3 2" xfId="46251" xr:uid="{00000000-0005-0000-0000-000039B80000}"/>
    <cellStyle name="Percent [2] 34 6 3_Continuum" xfId="46252" xr:uid="{00000000-0005-0000-0000-00003AB80000}"/>
    <cellStyle name="Percent [2] 34 6 4" xfId="46253" xr:uid="{00000000-0005-0000-0000-00003BB80000}"/>
    <cellStyle name="Percent [2] 34 6 4 2" xfId="46254" xr:uid="{00000000-0005-0000-0000-00003CB80000}"/>
    <cellStyle name="Percent [2] 34 6 4_Continuum" xfId="46255" xr:uid="{00000000-0005-0000-0000-00003DB80000}"/>
    <cellStyle name="Percent [2] 34 6_CFS" xfId="46256" xr:uid="{00000000-0005-0000-0000-00003EB80000}"/>
    <cellStyle name="Percent [2] 34 7" xfId="46257" xr:uid="{00000000-0005-0000-0000-00003FB80000}"/>
    <cellStyle name="Percent [2] 34 7 2" xfId="46258" xr:uid="{00000000-0005-0000-0000-000040B80000}"/>
    <cellStyle name="Percent [2] 34 7 2 2" xfId="46259" xr:uid="{00000000-0005-0000-0000-000041B80000}"/>
    <cellStyle name="Percent [2] 34 7 2_Continuum" xfId="46260" xr:uid="{00000000-0005-0000-0000-000042B80000}"/>
    <cellStyle name="Percent [2] 34 7 3" xfId="46261" xr:uid="{00000000-0005-0000-0000-000043B80000}"/>
    <cellStyle name="Percent [2] 34 7 3 2" xfId="46262" xr:uid="{00000000-0005-0000-0000-000044B80000}"/>
    <cellStyle name="Percent [2] 34 7 3_Continuum" xfId="46263" xr:uid="{00000000-0005-0000-0000-000045B80000}"/>
    <cellStyle name="Percent [2] 34 7 4" xfId="46264" xr:uid="{00000000-0005-0000-0000-000046B80000}"/>
    <cellStyle name="Percent [2] 34 7 4 2" xfId="46265" xr:uid="{00000000-0005-0000-0000-000047B80000}"/>
    <cellStyle name="Percent [2] 34 7 4_Continuum" xfId="46266" xr:uid="{00000000-0005-0000-0000-000048B80000}"/>
    <cellStyle name="Percent [2] 34 7_CFS" xfId="46267" xr:uid="{00000000-0005-0000-0000-000049B80000}"/>
    <cellStyle name="Percent [2] 34 8" xfId="46268" xr:uid="{00000000-0005-0000-0000-00004AB80000}"/>
    <cellStyle name="Percent [2] 34 9" xfId="46269" xr:uid="{00000000-0005-0000-0000-00004BB80000}"/>
    <cellStyle name="Percent [2] 34 9 2" xfId="46270" xr:uid="{00000000-0005-0000-0000-00004CB80000}"/>
    <cellStyle name="Percent [2] 34 9_Continuum" xfId="46271" xr:uid="{00000000-0005-0000-0000-00004DB80000}"/>
    <cellStyle name="Percent [2] 34_CFS" xfId="46272" xr:uid="{00000000-0005-0000-0000-00004EB80000}"/>
    <cellStyle name="Percent [2] 35" xfId="46273" xr:uid="{00000000-0005-0000-0000-00004FB80000}"/>
    <cellStyle name="Percent [2] 35 10" xfId="46274" xr:uid="{00000000-0005-0000-0000-000050B80000}"/>
    <cellStyle name="Percent [2] 35 10 2" xfId="46275" xr:uid="{00000000-0005-0000-0000-000051B80000}"/>
    <cellStyle name="Percent [2] 35 10_Continuum" xfId="46276" xr:uid="{00000000-0005-0000-0000-000052B80000}"/>
    <cellStyle name="Percent [2] 35 11" xfId="46277" xr:uid="{00000000-0005-0000-0000-000053B80000}"/>
    <cellStyle name="Percent [2] 35 12" xfId="46278" xr:uid="{00000000-0005-0000-0000-000054B80000}"/>
    <cellStyle name="Percent [2] 35 13" xfId="46279" xr:uid="{00000000-0005-0000-0000-000055B80000}"/>
    <cellStyle name="Percent [2] 35 14" xfId="46280" xr:uid="{00000000-0005-0000-0000-000056B80000}"/>
    <cellStyle name="Percent [2] 35 15" xfId="46281" xr:uid="{00000000-0005-0000-0000-000057B80000}"/>
    <cellStyle name="Percent [2] 35 2" xfId="46282" xr:uid="{00000000-0005-0000-0000-000058B80000}"/>
    <cellStyle name="Percent [2] 35 2 2" xfId="46283" xr:uid="{00000000-0005-0000-0000-000059B80000}"/>
    <cellStyle name="Percent [2] 35 2 3" xfId="46284" xr:uid="{00000000-0005-0000-0000-00005AB80000}"/>
    <cellStyle name="Percent [2] 35 2 3 2" xfId="46285" xr:uid="{00000000-0005-0000-0000-00005BB80000}"/>
    <cellStyle name="Percent [2] 35 2 3_Continuum" xfId="46286" xr:uid="{00000000-0005-0000-0000-00005CB80000}"/>
    <cellStyle name="Percent [2] 35 2 4" xfId="46287" xr:uid="{00000000-0005-0000-0000-00005DB80000}"/>
    <cellStyle name="Percent [2] 35 2 4 2" xfId="46288" xr:uid="{00000000-0005-0000-0000-00005EB80000}"/>
    <cellStyle name="Percent [2] 35 2 4_Continuum" xfId="46289" xr:uid="{00000000-0005-0000-0000-00005FB80000}"/>
    <cellStyle name="Percent [2] 35 2 5" xfId="46290" xr:uid="{00000000-0005-0000-0000-000060B80000}"/>
    <cellStyle name="Percent [2] 35 2 6" xfId="46291" xr:uid="{00000000-0005-0000-0000-000061B80000}"/>
    <cellStyle name="Percent [2] 35 2 7" xfId="46292" xr:uid="{00000000-0005-0000-0000-000062B80000}"/>
    <cellStyle name="Percent [2] 35 2 8" xfId="46293" xr:uid="{00000000-0005-0000-0000-000063B80000}"/>
    <cellStyle name="Percent [2] 35 2 9" xfId="46294" xr:uid="{00000000-0005-0000-0000-000064B80000}"/>
    <cellStyle name="Percent [2] 35 2_CFS" xfId="46295" xr:uid="{00000000-0005-0000-0000-000065B80000}"/>
    <cellStyle name="Percent [2] 35 3" xfId="46296" xr:uid="{00000000-0005-0000-0000-000066B80000}"/>
    <cellStyle name="Percent [2] 35 3 2" xfId="46297" xr:uid="{00000000-0005-0000-0000-000067B80000}"/>
    <cellStyle name="Percent [2] 35 3 3" xfId="46298" xr:uid="{00000000-0005-0000-0000-000068B80000}"/>
    <cellStyle name="Percent [2] 35 3 3 2" xfId="46299" xr:uid="{00000000-0005-0000-0000-000069B80000}"/>
    <cellStyle name="Percent [2] 35 3 3_Continuum" xfId="46300" xr:uid="{00000000-0005-0000-0000-00006AB80000}"/>
    <cellStyle name="Percent [2] 35 3 4" xfId="46301" xr:uid="{00000000-0005-0000-0000-00006BB80000}"/>
    <cellStyle name="Percent [2] 35 3 4 2" xfId="46302" xr:uid="{00000000-0005-0000-0000-00006CB80000}"/>
    <cellStyle name="Percent [2] 35 3 4_Continuum" xfId="46303" xr:uid="{00000000-0005-0000-0000-00006DB80000}"/>
    <cellStyle name="Percent [2] 35 3 5" xfId="46304" xr:uid="{00000000-0005-0000-0000-00006EB80000}"/>
    <cellStyle name="Percent [2] 35 3 6" xfId="46305" xr:uid="{00000000-0005-0000-0000-00006FB80000}"/>
    <cellStyle name="Percent [2] 35 3 7" xfId="46306" xr:uid="{00000000-0005-0000-0000-000070B80000}"/>
    <cellStyle name="Percent [2] 35 3 8" xfId="46307" xr:uid="{00000000-0005-0000-0000-000071B80000}"/>
    <cellStyle name="Percent [2] 35 3 9" xfId="46308" xr:uid="{00000000-0005-0000-0000-000072B80000}"/>
    <cellStyle name="Percent [2] 35 3_CFS" xfId="46309" xr:uid="{00000000-0005-0000-0000-000073B80000}"/>
    <cellStyle name="Percent [2] 35 4" xfId="46310" xr:uid="{00000000-0005-0000-0000-000074B80000}"/>
    <cellStyle name="Percent [2] 35 4 2" xfId="46311" xr:uid="{00000000-0005-0000-0000-000075B80000}"/>
    <cellStyle name="Percent [2] 35 4 3" xfId="46312" xr:uid="{00000000-0005-0000-0000-000076B80000}"/>
    <cellStyle name="Percent [2] 35 4 3 2" xfId="46313" xr:uid="{00000000-0005-0000-0000-000077B80000}"/>
    <cellStyle name="Percent [2] 35 4 3_Continuum" xfId="46314" xr:uid="{00000000-0005-0000-0000-000078B80000}"/>
    <cellStyle name="Percent [2] 35 4 4" xfId="46315" xr:uid="{00000000-0005-0000-0000-000079B80000}"/>
    <cellStyle name="Percent [2] 35 4 4 2" xfId="46316" xr:uid="{00000000-0005-0000-0000-00007AB80000}"/>
    <cellStyle name="Percent [2] 35 4 4_Continuum" xfId="46317" xr:uid="{00000000-0005-0000-0000-00007BB80000}"/>
    <cellStyle name="Percent [2] 35 4 5" xfId="46318" xr:uid="{00000000-0005-0000-0000-00007CB80000}"/>
    <cellStyle name="Percent [2] 35 4 6" xfId="46319" xr:uid="{00000000-0005-0000-0000-00007DB80000}"/>
    <cellStyle name="Percent [2] 35 4 7" xfId="46320" xr:uid="{00000000-0005-0000-0000-00007EB80000}"/>
    <cellStyle name="Percent [2] 35 4 8" xfId="46321" xr:uid="{00000000-0005-0000-0000-00007FB80000}"/>
    <cellStyle name="Percent [2] 35 4 9" xfId="46322" xr:uid="{00000000-0005-0000-0000-000080B80000}"/>
    <cellStyle name="Percent [2] 35 4_CFS" xfId="46323" xr:uid="{00000000-0005-0000-0000-000081B80000}"/>
    <cellStyle name="Percent [2] 35 5" xfId="46324" xr:uid="{00000000-0005-0000-0000-000082B80000}"/>
    <cellStyle name="Percent [2] 35 5 2" xfId="46325" xr:uid="{00000000-0005-0000-0000-000083B80000}"/>
    <cellStyle name="Percent [2] 35 5 3" xfId="46326" xr:uid="{00000000-0005-0000-0000-000084B80000}"/>
    <cellStyle name="Percent [2] 35 5 3 2" xfId="46327" xr:uid="{00000000-0005-0000-0000-000085B80000}"/>
    <cellStyle name="Percent [2] 35 5 3_Continuum" xfId="46328" xr:uid="{00000000-0005-0000-0000-000086B80000}"/>
    <cellStyle name="Percent [2] 35 5 4" xfId="46329" xr:uid="{00000000-0005-0000-0000-000087B80000}"/>
    <cellStyle name="Percent [2] 35 5 4 2" xfId="46330" xr:uid="{00000000-0005-0000-0000-000088B80000}"/>
    <cellStyle name="Percent [2] 35 5 4_Continuum" xfId="46331" xr:uid="{00000000-0005-0000-0000-000089B80000}"/>
    <cellStyle name="Percent [2] 35 5 5" xfId="46332" xr:uid="{00000000-0005-0000-0000-00008AB80000}"/>
    <cellStyle name="Percent [2] 35 5 6" xfId="46333" xr:uid="{00000000-0005-0000-0000-00008BB80000}"/>
    <cellStyle name="Percent [2] 35 5 7" xfId="46334" xr:uid="{00000000-0005-0000-0000-00008CB80000}"/>
    <cellStyle name="Percent [2] 35 5 8" xfId="46335" xr:uid="{00000000-0005-0000-0000-00008DB80000}"/>
    <cellStyle name="Percent [2] 35 5 9" xfId="46336" xr:uid="{00000000-0005-0000-0000-00008EB80000}"/>
    <cellStyle name="Percent [2] 35 5_CFS" xfId="46337" xr:uid="{00000000-0005-0000-0000-00008FB80000}"/>
    <cellStyle name="Percent [2] 35 6" xfId="46338" xr:uid="{00000000-0005-0000-0000-000090B80000}"/>
    <cellStyle name="Percent [2] 35 6 2" xfId="46339" xr:uid="{00000000-0005-0000-0000-000091B80000}"/>
    <cellStyle name="Percent [2] 35 6 2 2" xfId="46340" xr:uid="{00000000-0005-0000-0000-000092B80000}"/>
    <cellStyle name="Percent [2] 35 6 2_Continuum" xfId="46341" xr:uid="{00000000-0005-0000-0000-000093B80000}"/>
    <cellStyle name="Percent [2] 35 6 3" xfId="46342" xr:uid="{00000000-0005-0000-0000-000094B80000}"/>
    <cellStyle name="Percent [2] 35 6 3 2" xfId="46343" xr:uid="{00000000-0005-0000-0000-000095B80000}"/>
    <cellStyle name="Percent [2] 35 6 3_Continuum" xfId="46344" xr:uid="{00000000-0005-0000-0000-000096B80000}"/>
    <cellStyle name="Percent [2] 35 6 4" xfId="46345" xr:uid="{00000000-0005-0000-0000-000097B80000}"/>
    <cellStyle name="Percent [2] 35 6 4 2" xfId="46346" xr:uid="{00000000-0005-0000-0000-000098B80000}"/>
    <cellStyle name="Percent [2] 35 6 4_Continuum" xfId="46347" xr:uid="{00000000-0005-0000-0000-000099B80000}"/>
    <cellStyle name="Percent [2] 35 6_CFS" xfId="46348" xr:uid="{00000000-0005-0000-0000-00009AB80000}"/>
    <cellStyle name="Percent [2] 35 7" xfId="46349" xr:uid="{00000000-0005-0000-0000-00009BB80000}"/>
    <cellStyle name="Percent [2] 35 7 2" xfId="46350" xr:uid="{00000000-0005-0000-0000-00009CB80000}"/>
    <cellStyle name="Percent [2] 35 7 2 2" xfId="46351" xr:uid="{00000000-0005-0000-0000-00009DB80000}"/>
    <cellStyle name="Percent [2] 35 7 2_Continuum" xfId="46352" xr:uid="{00000000-0005-0000-0000-00009EB80000}"/>
    <cellStyle name="Percent [2] 35 7 3" xfId="46353" xr:uid="{00000000-0005-0000-0000-00009FB80000}"/>
    <cellStyle name="Percent [2] 35 7 3 2" xfId="46354" xr:uid="{00000000-0005-0000-0000-0000A0B80000}"/>
    <cellStyle name="Percent [2] 35 7 3_Continuum" xfId="46355" xr:uid="{00000000-0005-0000-0000-0000A1B80000}"/>
    <cellStyle name="Percent [2] 35 7 4" xfId="46356" xr:uid="{00000000-0005-0000-0000-0000A2B80000}"/>
    <cellStyle name="Percent [2] 35 7 4 2" xfId="46357" xr:uid="{00000000-0005-0000-0000-0000A3B80000}"/>
    <cellStyle name="Percent [2] 35 7 4_Continuum" xfId="46358" xr:uid="{00000000-0005-0000-0000-0000A4B80000}"/>
    <cellStyle name="Percent [2] 35 7_CFS" xfId="46359" xr:uid="{00000000-0005-0000-0000-0000A5B80000}"/>
    <cellStyle name="Percent [2] 35 8" xfId="46360" xr:uid="{00000000-0005-0000-0000-0000A6B80000}"/>
    <cellStyle name="Percent [2] 35 9" xfId="46361" xr:uid="{00000000-0005-0000-0000-0000A7B80000}"/>
    <cellStyle name="Percent [2] 35 9 2" xfId="46362" xr:uid="{00000000-0005-0000-0000-0000A8B80000}"/>
    <cellStyle name="Percent [2] 35 9_Continuum" xfId="46363" xr:uid="{00000000-0005-0000-0000-0000A9B80000}"/>
    <cellStyle name="Percent [2] 35_CFS" xfId="46364" xr:uid="{00000000-0005-0000-0000-0000AAB80000}"/>
    <cellStyle name="Percent [2] 36" xfId="46365" xr:uid="{00000000-0005-0000-0000-0000ABB80000}"/>
    <cellStyle name="Percent [2] 36 10" xfId="46366" xr:uid="{00000000-0005-0000-0000-0000ACB80000}"/>
    <cellStyle name="Percent [2] 36 10 2" xfId="46367" xr:uid="{00000000-0005-0000-0000-0000ADB80000}"/>
    <cellStyle name="Percent [2] 36 10_Continuum" xfId="46368" xr:uid="{00000000-0005-0000-0000-0000AEB80000}"/>
    <cellStyle name="Percent [2] 36 11" xfId="46369" xr:uid="{00000000-0005-0000-0000-0000AFB80000}"/>
    <cellStyle name="Percent [2] 36 12" xfId="46370" xr:uid="{00000000-0005-0000-0000-0000B0B80000}"/>
    <cellStyle name="Percent [2] 36 13" xfId="46371" xr:uid="{00000000-0005-0000-0000-0000B1B80000}"/>
    <cellStyle name="Percent [2] 36 14" xfId="46372" xr:uid="{00000000-0005-0000-0000-0000B2B80000}"/>
    <cellStyle name="Percent [2] 36 15" xfId="46373" xr:uid="{00000000-0005-0000-0000-0000B3B80000}"/>
    <cellStyle name="Percent [2] 36 2" xfId="46374" xr:uid="{00000000-0005-0000-0000-0000B4B80000}"/>
    <cellStyle name="Percent [2] 36 2 2" xfId="46375" xr:uid="{00000000-0005-0000-0000-0000B5B80000}"/>
    <cellStyle name="Percent [2] 36 2 3" xfId="46376" xr:uid="{00000000-0005-0000-0000-0000B6B80000}"/>
    <cellStyle name="Percent [2] 36 2 3 2" xfId="46377" xr:uid="{00000000-0005-0000-0000-0000B7B80000}"/>
    <cellStyle name="Percent [2] 36 2 3_Continuum" xfId="46378" xr:uid="{00000000-0005-0000-0000-0000B8B80000}"/>
    <cellStyle name="Percent [2] 36 2 4" xfId="46379" xr:uid="{00000000-0005-0000-0000-0000B9B80000}"/>
    <cellStyle name="Percent [2] 36 2 4 2" xfId="46380" xr:uid="{00000000-0005-0000-0000-0000BAB80000}"/>
    <cellStyle name="Percent [2] 36 2 4_Continuum" xfId="46381" xr:uid="{00000000-0005-0000-0000-0000BBB80000}"/>
    <cellStyle name="Percent [2] 36 2 5" xfId="46382" xr:uid="{00000000-0005-0000-0000-0000BCB80000}"/>
    <cellStyle name="Percent [2] 36 2 6" xfId="46383" xr:uid="{00000000-0005-0000-0000-0000BDB80000}"/>
    <cellStyle name="Percent [2] 36 2 7" xfId="46384" xr:uid="{00000000-0005-0000-0000-0000BEB80000}"/>
    <cellStyle name="Percent [2] 36 2 8" xfId="46385" xr:uid="{00000000-0005-0000-0000-0000BFB80000}"/>
    <cellStyle name="Percent [2] 36 2 9" xfId="46386" xr:uid="{00000000-0005-0000-0000-0000C0B80000}"/>
    <cellStyle name="Percent [2] 36 2_CFS" xfId="46387" xr:uid="{00000000-0005-0000-0000-0000C1B80000}"/>
    <cellStyle name="Percent [2] 36 3" xfId="46388" xr:uid="{00000000-0005-0000-0000-0000C2B80000}"/>
    <cellStyle name="Percent [2] 36 3 2" xfId="46389" xr:uid="{00000000-0005-0000-0000-0000C3B80000}"/>
    <cellStyle name="Percent [2] 36 3 3" xfId="46390" xr:uid="{00000000-0005-0000-0000-0000C4B80000}"/>
    <cellStyle name="Percent [2] 36 3 3 2" xfId="46391" xr:uid="{00000000-0005-0000-0000-0000C5B80000}"/>
    <cellStyle name="Percent [2] 36 3 3_Continuum" xfId="46392" xr:uid="{00000000-0005-0000-0000-0000C6B80000}"/>
    <cellStyle name="Percent [2] 36 3 4" xfId="46393" xr:uid="{00000000-0005-0000-0000-0000C7B80000}"/>
    <cellStyle name="Percent [2] 36 3 4 2" xfId="46394" xr:uid="{00000000-0005-0000-0000-0000C8B80000}"/>
    <cellStyle name="Percent [2] 36 3 4_Continuum" xfId="46395" xr:uid="{00000000-0005-0000-0000-0000C9B80000}"/>
    <cellStyle name="Percent [2] 36 3 5" xfId="46396" xr:uid="{00000000-0005-0000-0000-0000CAB80000}"/>
    <cellStyle name="Percent [2] 36 3 6" xfId="46397" xr:uid="{00000000-0005-0000-0000-0000CBB80000}"/>
    <cellStyle name="Percent [2] 36 3 7" xfId="46398" xr:uid="{00000000-0005-0000-0000-0000CCB80000}"/>
    <cellStyle name="Percent [2] 36 3 8" xfId="46399" xr:uid="{00000000-0005-0000-0000-0000CDB80000}"/>
    <cellStyle name="Percent [2] 36 3 9" xfId="46400" xr:uid="{00000000-0005-0000-0000-0000CEB80000}"/>
    <cellStyle name="Percent [2] 36 3_CFS" xfId="46401" xr:uid="{00000000-0005-0000-0000-0000CFB80000}"/>
    <cellStyle name="Percent [2] 36 4" xfId="46402" xr:uid="{00000000-0005-0000-0000-0000D0B80000}"/>
    <cellStyle name="Percent [2] 36 4 2" xfId="46403" xr:uid="{00000000-0005-0000-0000-0000D1B80000}"/>
    <cellStyle name="Percent [2] 36 4 3" xfId="46404" xr:uid="{00000000-0005-0000-0000-0000D2B80000}"/>
    <cellStyle name="Percent [2] 36 4 3 2" xfId="46405" xr:uid="{00000000-0005-0000-0000-0000D3B80000}"/>
    <cellStyle name="Percent [2] 36 4 3_Continuum" xfId="46406" xr:uid="{00000000-0005-0000-0000-0000D4B80000}"/>
    <cellStyle name="Percent [2] 36 4 4" xfId="46407" xr:uid="{00000000-0005-0000-0000-0000D5B80000}"/>
    <cellStyle name="Percent [2] 36 4 4 2" xfId="46408" xr:uid="{00000000-0005-0000-0000-0000D6B80000}"/>
    <cellStyle name="Percent [2] 36 4 4_Continuum" xfId="46409" xr:uid="{00000000-0005-0000-0000-0000D7B80000}"/>
    <cellStyle name="Percent [2] 36 4 5" xfId="46410" xr:uid="{00000000-0005-0000-0000-0000D8B80000}"/>
    <cellStyle name="Percent [2] 36 4 6" xfId="46411" xr:uid="{00000000-0005-0000-0000-0000D9B80000}"/>
    <cellStyle name="Percent [2] 36 4 7" xfId="46412" xr:uid="{00000000-0005-0000-0000-0000DAB80000}"/>
    <cellStyle name="Percent [2] 36 4 8" xfId="46413" xr:uid="{00000000-0005-0000-0000-0000DBB80000}"/>
    <cellStyle name="Percent [2] 36 4 9" xfId="46414" xr:uid="{00000000-0005-0000-0000-0000DCB80000}"/>
    <cellStyle name="Percent [2] 36 4_CFS" xfId="46415" xr:uid="{00000000-0005-0000-0000-0000DDB80000}"/>
    <cellStyle name="Percent [2] 36 5" xfId="46416" xr:uid="{00000000-0005-0000-0000-0000DEB80000}"/>
    <cellStyle name="Percent [2] 36 5 2" xfId="46417" xr:uid="{00000000-0005-0000-0000-0000DFB80000}"/>
    <cellStyle name="Percent [2] 36 5 3" xfId="46418" xr:uid="{00000000-0005-0000-0000-0000E0B80000}"/>
    <cellStyle name="Percent [2] 36 5 3 2" xfId="46419" xr:uid="{00000000-0005-0000-0000-0000E1B80000}"/>
    <cellStyle name="Percent [2] 36 5 3_Continuum" xfId="46420" xr:uid="{00000000-0005-0000-0000-0000E2B80000}"/>
    <cellStyle name="Percent [2] 36 5 4" xfId="46421" xr:uid="{00000000-0005-0000-0000-0000E3B80000}"/>
    <cellStyle name="Percent [2] 36 5 4 2" xfId="46422" xr:uid="{00000000-0005-0000-0000-0000E4B80000}"/>
    <cellStyle name="Percent [2] 36 5 4_Continuum" xfId="46423" xr:uid="{00000000-0005-0000-0000-0000E5B80000}"/>
    <cellStyle name="Percent [2] 36 5 5" xfId="46424" xr:uid="{00000000-0005-0000-0000-0000E6B80000}"/>
    <cellStyle name="Percent [2] 36 5 6" xfId="46425" xr:uid="{00000000-0005-0000-0000-0000E7B80000}"/>
    <cellStyle name="Percent [2] 36 5 7" xfId="46426" xr:uid="{00000000-0005-0000-0000-0000E8B80000}"/>
    <cellStyle name="Percent [2] 36 5 8" xfId="46427" xr:uid="{00000000-0005-0000-0000-0000E9B80000}"/>
    <cellStyle name="Percent [2] 36 5 9" xfId="46428" xr:uid="{00000000-0005-0000-0000-0000EAB80000}"/>
    <cellStyle name="Percent [2] 36 5_CFS" xfId="46429" xr:uid="{00000000-0005-0000-0000-0000EBB80000}"/>
    <cellStyle name="Percent [2] 36 6" xfId="46430" xr:uid="{00000000-0005-0000-0000-0000ECB80000}"/>
    <cellStyle name="Percent [2] 36 6 2" xfId="46431" xr:uid="{00000000-0005-0000-0000-0000EDB80000}"/>
    <cellStyle name="Percent [2] 36 6 2 2" xfId="46432" xr:uid="{00000000-0005-0000-0000-0000EEB80000}"/>
    <cellStyle name="Percent [2] 36 6 2_Continuum" xfId="46433" xr:uid="{00000000-0005-0000-0000-0000EFB80000}"/>
    <cellStyle name="Percent [2] 36 6 3" xfId="46434" xr:uid="{00000000-0005-0000-0000-0000F0B80000}"/>
    <cellStyle name="Percent [2] 36 6 3 2" xfId="46435" xr:uid="{00000000-0005-0000-0000-0000F1B80000}"/>
    <cellStyle name="Percent [2] 36 6 3_Continuum" xfId="46436" xr:uid="{00000000-0005-0000-0000-0000F2B80000}"/>
    <cellStyle name="Percent [2] 36 6 4" xfId="46437" xr:uid="{00000000-0005-0000-0000-0000F3B80000}"/>
    <cellStyle name="Percent [2] 36 6 4 2" xfId="46438" xr:uid="{00000000-0005-0000-0000-0000F4B80000}"/>
    <cellStyle name="Percent [2] 36 6 4_Continuum" xfId="46439" xr:uid="{00000000-0005-0000-0000-0000F5B80000}"/>
    <cellStyle name="Percent [2] 36 6_CFS" xfId="46440" xr:uid="{00000000-0005-0000-0000-0000F6B80000}"/>
    <cellStyle name="Percent [2] 36 7" xfId="46441" xr:uid="{00000000-0005-0000-0000-0000F7B80000}"/>
    <cellStyle name="Percent [2] 36 7 2" xfId="46442" xr:uid="{00000000-0005-0000-0000-0000F8B80000}"/>
    <cellStyle name="Percent [2] 36 7 2 2" xfId="46443" xr:uid="{00000000-0005-0000-0000-0000F9B80000}"/>
    <cellStyle name="Percent [2] 36 7 2_Continuum" xfId="46444" xr:uid="{00000000-0005-0000-0000-0000FAB80000}"/>
    <cellStyle name="Percent [2] 36 7 3" xfId="46445" xr:uid="{00000000-0005-0000-0000-0000FBB80000}"/>
    <cellStyle name="Percent [2] 36 7 3 2" xfId="46446" xr:uid="{00000000-0005-0000-0000-0000FCB80000}"/>
    <cellStyle name="Percent [2] 36 7 3_Continuum" xfId="46447" xr:uid="{00000000-0005-0000-0000-0000FDB80000}"/>
    <cellStyle name="Percent [2] 36 7 4" xfId="46448" xr:uid="{00000000-0005-0000-0000-0000FEB80000}"/>
    <cellStyle name="Percent [2] 36 7 4 2" xfId="46449" xr:uid="{00000000-0005-0000-0000-0000FFB80000}"/>
    <cellStyle name="Percent [2] 36 7 4_Continuum" xfId="46450" xr:uid="{00000000-0005-0000-0000-000000B90000}"/>
    <cellStyle name="Percent [2] 36 7_CFS" xfId="46451" xr:uid="{00000000-0005-0000-0000-000001B90000}"/>
    <cellStyle name="Percent [2] 36 8" xfId="46452" xr:uid="{00000000-0005-0000-0000-000002B90000}"/>
    <cellStyle name="Percent [2] 36 9" xfId="46453" xr:uid="{00000000-0005-0000-0000-000003B90000}"/>
    <cellStyle name="Percent [2] 36 9 2" xfId="46454" xr:uid="{00000000-0005-0000-0000-000004B90000}"/>
    <cellStyle name="Percent [2] 36 9_Continuum" xfId="46455" xr:uid="{00000000-0005-0000-0000-000005B90000}"/>
    <cellStyle name="Percent [2] 36_CFS" xfId="46456" xr:uid="{00000000-0005-0000-0000-000006B90000}"/>
    <cellStyle name="Percent [2] 37" xfId="46457" xr:uid="{00000000-0005-0000-0000-000007B90000}"/>
    <cellStyle name="Percent [2] 37 10" xfId="46458" xr:uid="{00000000-0005-0000-0000-000008B90000}"/>
    <cellStyle name="Percent [2] 37 11" xfId="46459" xr:uid="{00000000-0005-0000-0000-000009B90000}"/>
    <cellStyle name="Percent [2] 37 12" xfId="46460" xr:uid="{00000000-0005-0000-0000-00000AB90000}"/>
    <cellStyle name="Percent [2] 37 2" xfId="46461" xr:uid="{00000000-0005-0000-0000-00000BB90000}"/>
    <cellStyle name="Percent [2] 37 2 2" xfId="46462" xr:uid="{00000000-0005-0000-0000-00000CB90000}"/>
    <cellStyle name="Percent [2] 37 2 2 2" xfId="46463" xr:uid="{00000000-0005-0000-0000-00000DB90000}"/>
    <cellStyle name="Percent [2] 37 2 2_Continuum" xfId="46464" xr:uid="{00000000-0005-0000-0000-00000EB90000}"/>
    <cellStyle name="Percent [2] 37 2 3" xfId="46465" xr:uid="{00000000-0005-0000-0000-00000FB90000}"/>
    <cellStyle name="Percent [2] 37 2 3 2" xfId="46466" xr:uid="{00000000-0005-0000-0000-000010B90000}"/>
    <cellStyle name="Percent [2] 37 2 3_Continuum" xfId="46467" xr:uid="{00000000-0005-0000-0000-000011B90000}"/>
    <cellStyle name="Percent [2] 37 2 4" xfId="46468" xr:uid="{00000000-0005-0000-0000-000012B90000}"/>
    <cellStyle name="Percent [2] 37 2 4 2" xfId="46469" xr:uid="{00000000-0005-0000-0000-000013B90000}"/>
    <cellStyle name="Percent [2] 37 2 4_Continuum" xfId="46470" xr:uid="{00000000-0005-0000-0000-000014B90000}"/>
    <cellStyle name="Percent [2] 37 2_CFS" xfId="46471" xr:uid="{00000000-0005-0000-0000-000015B90000}"/>
    <cellStyle name="Percent [2] 37 3" xfId="46472" xr:uid="{00000000-0005-0000-0000-000016B90000}"/>
    <cellStyle name="Percent [2] 37 3 2" xfId="46473" xr:uid="{00000000-0005-0000-0000-000017B90000}"/>
    <cellStyle name="Percent [2] 37 3 2 2" xfId="46474" xr:uid="{00000000-0005-0000-0000-000018B90000}"/>
    <cellStyle name="Percent [2] 37 3 2_Continuum" xfId="46475" xr:uid="{00000000-0005-0000-0000-000019B90000}"/>
    <cellStyle name="Percent [2] 37 3 3" xfId="46476" xr:uid="{00000000-0005-0000-0000-00001AB90000}"/>
    <cellStyle name="Percent [2] 37 3 3 2" xfId="46477" xr:uid="{00000000-0005-0000-0000-00001BB90000}"/>
    <cellStyle name="Percent [2] 37 3 3_Continuum" xfId="46478" xr:uid="{00000000-0005-0000-0000-00001CB90000}"/>
    <cellStyle name="Percent [2] 37 3 4" xfId="46479" xr:uid="{00000000-0005-0000-0000-00001DB90000}"/>
    <cellStyle name="Percent [2] 37 3 4 2" xfId="46480" xr:uid="{00000000-0005-0000-0000-00001EB90000}"/>
    <cellStyle name="Percent [2] 37 3 4_Continuum" xfId="46481" xr:uid="{00000000-0005-0000-0000-00001FB90000}"/>
    <cellStyle name="Percent [2] 37 3_CFS" xfId="46482" xr:uid="{00000000-0005-0000-0000-000020B90000}"/>
    <cellStyle name="Percent [2] 37 4" xfId="46483" xr:uid="{00000000-0005-0000-0000-000021B90000}"/>
    <cellStyle name="Percent [2] 37 4 2" xfId="46484" xr:uid="{00000000-0005-0000-0000-000022B90000}"/>
    <cellStyle name="Percent [2] 37 4 2 2" xfId="46485" xr:uid="{00000000-0005-0000-0000-000023B90000}"/>
    <cellStyle name="Percent [2] 37 4 2_Continuum" xfId="46486" xr:uid="{00000000-0005-0000-0000-000024B90000}"/>
    <cellStyle name="Percent [2] 37 4 3" xfId="46487" xr:uid="{00000000-0005-0000-0000-000025B90000}"/>
    <cellStyle name="Percent [2] 37 4 3 2" xfId="46488" xr:uid="{00000000-0005-0000-0000-000026B90000}"/>
    <cellStyle name="Percent [2] 37 4 3_Continuum" xfId="46489" xr:uid="{00000000-0005-0000-0000-000027B90000}"/>
    <cellStyle name="Percent [2] 37 4 4" xfId="46490" xr:uid="{00000000-0005-0000-0000-000028B90000}"/>
    <cellStyle name="Percent [2] 37 4 4 2" xfId="46491" xr:uid="{00000000-0005-0000-0000-000029B90000}"/>
    <cellStyle name="Percent [2] 37 4 4_Continuum" xfId="46492" xr:uid="{00000000-0005-0000-0000-00002AB90000}"/>
    <cellStyle name="Percent [2] 37 4_CFS" xfId="46493" xr:uid="{00000000-0005-0000-0000-00002BB90000}"/>
    <cellStyle name="Percent [2] 37 5" xfId="46494" xr:uid="{00000000-0005-0000-0000-00002CB90000}"/>
    <cellStyle name="Percent [2] 37 6" xfId="46495" xr:uid="{00000000-0005-0000-0000-00002DB90000}"/>
    <cellStyle name="Percent [2] 37 6 2" xfId="46496" xr:uid="{00000000-0005-0000-0000-00002EB90000}"/>
    <cellStyle name="Percent [2] 37 6_Continuum" xfId="46497" xr:uid="{00000000-0005-0000-0000-00002FB90000}"/>
    <cellStyle name="Percent [2] 37 7" xfId="46498" xr:uid="{00000000-0005-0000-0000-000030B90000}"/>
    <cellStyle name="Percent [2] 37 7 2" xfId="46499" xr:uid="{00000000-0005-0000-0000-000031B90000}"/>
    <cellStyle name="Percent [2] 37 7_Continuum" xfId="46500" xr:uid="{00000000-0005-0000-0000-000032B90000}"/>
    <cellStyle name="Percent [2] 37 8" xfId="46501" xr:uid="{00000000-0005-0000-0000-000033B90000}"/>
    <cellStyle name="Percent [2] 37 9" xfId="46502" xr:uid="{00000000-0005-0000-0000-000034B90000}"/>
    <cellStyle name="Percent [2] 37_CFS" xfId="46503" xr:uid="{00000000-0005-0000-0000-000035B90000}"/>
    <cellStyle name="Percent [2] 38" xfId="46504" xr:uid="{00000000-0005-0000-0000-000036B90000}"/>
    <cellStyle name="Percent [2] 38 10" xfId="46505" xr:uid="{00000000-0005-0000-0000-000037B90000}"/>
    <cellStyle name="Percent [2] 38 11" xfId="46506" xr:uid="{00000000-0005-0000-0000-000038B90000}"/>
    <cellStyle name="Percent [2] 38 12" xfId="46507" xr:uid="{00000000-0005-0000-0000-000039B90000}"/>
    <cellStyle name="Percent [2] 38 2" xfId="46508" xr:uid="{00000000-0005-0000-0000-00003AB90000}"/>
    <cellStyle name="Percent [2] 38 2 2" xfId="46509" xr:uid="{00000000-0005-0000-0000-00003BB90000}"/>
    <cellStyle name="Percent [2] 38 2 2 2" xfId="46510" xr:uid="{00000000-0005-0000-0000-00003CB90000}"/>
    <cellStyle name="Percent [2] 38 2 2_Continuum" xfId="46511" xr:uid="{00000000-0005-0000-0000-00003DB90000}"/>
    <cellStyle name="Percent [2] 38 2 3" xfId="46512" xr:uid="{00000000-0005-0000-0000-00003EB90000}"/>
    <cellStyle name="Percent [2] 38 2 3 2" xfId="46513" xr:uid="{00000000-0005-0000-0000-00003FB90000}"/>
    <cellStyle name="Percent [2] 38 2 3_Continuum" xfId="46514" xr:uid="{00000000-0005-0000-0000-000040B90000}"/>
    <cellStyle name="Percent [2] 38 2 4" xfId="46515" xr:uid="{00000000-0005-0000-0000-000041B90000}"/>
    <cellStyle name="Percent [2] 38 2 4 2" xfId="46516" xr:uid="{00000000-0005-0000-0000-000042B90000}"/>
    <cellStyle name="Percent [2] 38 2 4_Continuum" xfId="46517" xr:uid="{00000000-0005-0000-0000-000043B90000}"/>
    <cellStyle name="Percent [2] 38 2_CFS" xfId="46518" xr:uid="{00000000-0005-0000-0000-000044B90000}"/>
    <cellStyle name="Percent [2] 38 3" xfId="46519" xr:uid="{00000000-0005-0000-0000-000045B90000}"/>
    <cellStyle name="Percent [2] 38 3 2" xfId="46520" xr:uid="{00000000-0005-0000-0000-000046B90000}"/>
    <cellStyle name="Percent [2] 38 3 2 2" xfId="46521" xr:uid="{00000000-0005-0000-0000-000047B90000}"/>
    <cellStyle name="Percent [2] 38 3 2_Continuum" xfId="46522" xr:uid="{00000000-0005-0000-0000-000048B90000}"/>
    <cellStyle name="Percent [2] 38 3 3" xfId="46523" xr:uid="{00000000-0005-0000-0000-000049B90000}"/>
    <cellStyle name="Percent [2] 38 3 3 2" xfId="46524" xr:uid="{00000000-0005-0000-0000-00004AB90000}"/>
    <cellStyle name="Percent [2] 38 3 3_Continuum" xfId="46525" xr:uid="{00000000-0005-0000-0000-00004BB90000}"/>
    <cellStyle name="Percent [2] 38 3 4" xfId="46526" xr:uid="{00000000-0005-0000-0000-00004CB90000}"/>
    <cellStyle name="Percent [2] 38 3 4 2" xfId="46527" xr:uid="{00000000-0005-0000-0000-00004DB90000}"/>
    <cellStyle name="Percent [2] 38 3 4_Continuum" xfId="46528" xr:uid="{00000000-0005-0000-0000-00004EB90000}"/>
    <cellStyle name="Percent [2] 38 3_CFS" xfId="46529" xr:uid="{00000000-0005-0000-0000-00004FB90000}"/>
    <cellStyle name="Percent [2] 38 4" xfId="46530" xr:uid="{00000000-0005-0000-0000-000050B90000}"/>
    <cellStyle name="Percent [2] 38 4 2" xfId="46531" xr:uid="{00000000-0005-0000-0000-000051B90000}"/>
    <cellStyle name="Percent [2] 38 4 2 2" xfId="46532" xr:uid="{00000000-0005-0000-0000-000052B90000}"/>
    <cellStyle name="Percent [2] 38 4 2_Continuum" xfId="46533" xr:uid="{00000000-0005-0000-0000-000053B90000}"/>
    <cellStyle name="Percent [2] 38 4 3" xfId="46534" xr:uid="{00000000-0005-0000-0000-000054B90000}"/>
    <cellStyle name="Percent [2] 38 4 3 2" xfId="46535" xr:uid="{00000000-0005-0000-0000-000055B90000}"/>
    <cellStyle name="Percent [2] 38 4 3_Continuum" xfId="46536" xr:uid="{00000000-0005-0000-0000-000056B90000}"/>
    <cellStyle name="Percent [2] 38 4 4" xfId="46537" xr:uid="{00000000-0005-0000-0000-000057B90000}"/>
    <cellStyle name="Percent [2] 38 4 4 2" xfId="46538" xr:uid="{00000000-0005-0000-0000-000058B90000}"/>
    <cellStyle name="Percent [2] 38 4 4_Continuum" xfId="46539" xr:uid="{00000000-0005-0000-0000-000059B90000}"/>
    <cellStyle name="Percent [2] 38 4_CFS" xfId="46540" xr:uid="{00000000-0005-0000-0000-00005AB90000}"/>
    <cellStyle name="Percent [2] 38 5" xfId="46541" xr:uid="{00000000-0005-0000-0000-00005BB90000}"/>
    <cellStyle name="Percent [2] 38 6" xfId="46542" xr:uid="{00000000-0005-0000-0000-00005CB90000}"/>
    <cellStyle name="Percent [2] 38 6 2" xfId="46543" xr:uid="{00000000-0005-0000-0000-00005DB90000}"/>
    <cellStyle name="Percent [2] 38 6_Continuum" xfId="46544" xr:uid="{00000000-0005-0000-0000-00005EB90000}"/>
    <cellStyle name="Percent [2] 38 7" xfId="46545" xr:uid="{00000000-0005-0000-0000-00005FB90000}"/>
    <cellStyle name="Percent [2] 38 7 2" xfId="46546" xr:uid="{00000000-0005-0000-0000-000060B90000}"/>
    <cellStyle name="Percent [2] 38 7_Continuum" xfId="46547" xr:uid="{00000000-0005-0000-0000-000061B90000}"/>
    <cellStyle name="Percent [2] 38 8" xfId="46548" xr:uid="{00000000-0005-0000-0000-000062B90000}"/>
    <cellStyle name="Percent [2] 38 9" xfId="46549" xr:uid="{00000000-0005-0000-0000-000063B90000}"/>
    <cellStyle name="Percent [2] 38_CFS" xfId="46550" xr:uid="{00000000-0005-0000-0000-000064B90000}"/>
    <cellStyle name="Percent [2] 39" xfId="46551" xr:uid="{00000000-0005-0000-0000-000065B90000}"/>
    <cellStyle name="Percent [2] 39 10" xfId="46552" xr:uid="{00000000-0005-0000-0000-000066B90000}"/>
    <cellStyle name="Percent [2] 39 11" xfId="46553" xr:uid="{00000000-0005-0000-0000-000067B90000}"/>
    <cellStyle name="Percent [2] 39 12" xfId="46554" xr:uid="{00000000-0005-0000-0000-000068B90000}"/>
    <cellStyle name="Percent [2] 39 13" xfId="46555" xr:uid="{00000000-0005-0000-0000-000069B90000}"/>
    <cellStyle name="Percent [2] 39 2" xfId="46556" xr:uid="{00000000-0005-0000-0000-00006AB90000}"/>
    <cellStyle name="Percent [2] 39 2 2" xfId="46557" xr:uid="{00000000-0005-0000-0000-00006BB90000}"/>
    <cellStyle name="Percent [2] 39 2 3" xfId="46558" xr:uid="{00000000-0005-0000-0000-00006CB90000}"/>
    <cellStyle name="Percent [2] 39 2 3 2" xfId="46559" xr:uid="{00000000-0005-0000-0000-00006DB90000}"/>
    <cellStyle name="Percent [2] 39 2 3_Continuum" xfId="46560" xr:uid="{00000000-0005-0000-0000-00006EB90000}"/>
    <cellStyle name="Percent [2] 39 2 4" xfId="46561" xr:uid="{00000000-0005-0000-0000-00006FB90000}"/>
    <cellStyle name="Percent [2] 39 2 4 2" xfId="46562" xr:uid="{00000000-0005-0000-0000-000070B90000}"/>
    <cellStyle name="Percent [2] 39 2 4_Continuum" xfId="46563" xr:uid="{00000000-0005-0000-0000-000071B90000}"/>
    <cellStyle name="Percent [2] 39 2 5" xfId="46564" xr:uid="{00000000-0005-0000-0000-000072B90000}"/>
    <cellStyle name="Percent [2] 39 2 6" xfId="46565" xr:uid="{00000000-0005-0000-0000-000073B90000}"/>
    <cellStyle name="Percent [2] 39 2 7" xfId="46566" xr:uid="{00000000-0005-0000-0000-000074B90000}"/>
    <cellStyle name="Percent [2] 39 2 8" xfId="46567" xr:uid="{00000000-0005-0000-0000-000075B90000}"/>
    <cellStyle name="Percent [2] 39 2 9" xfId="46568" xr:uid="{00000000-0005-0000-0000-000076B90000}"/>
    <cellStyle name="Percent [2] 39 2_CFS" xfId="46569" xr:uid="{00000000-0005-0000-0000-000077B90000}"/>
    <cellStyle name="Percent [2] 39 3" xfId="46570" xr:uid="{00000000-0005-0000-0000-000078B90000}"/>
    <cellStyle name="Percent [2] 39 3 2" xfId="46571" xr:uid="{00000000-0005-0000-0000-000079B90000}"/>
    <cellStyle name="Percent [2] 39 3 3" xfId="46572" xr:uid="{00000000-0005-0000-0000-00007AB90000}"/>
    <cellStyle name="Percent [2] 39 3 3 2" xfId="46573" xr:uid="{00000000-0005-0000-0000-00007BB90000}"/>
    <cellStyle name="Percent [2] 39 3 3_Continuum" xfId="46574" xr:uid="{00000000-0005-0000-0000-00007CB90000}"/>
    <cellStyle name="Percent [2] 39 3 4" xfId="46575" xr:uid="{00000000-0005-0000-0000-00007DB90000}"/>
    <cellStyle name="Percent [2] 39 3 4 2" xfId="46576" xr:uid="{00000000-0005-0000-0000-00007EB90000}"/>
    <cellStyle name="Percent [2] 39 3 4_Continuum" xfId="46577" xr:uid="{00000000-0005-0000-0000-00007FB90000}"/>
    <cellStyle name="Percent [2] 39 3 5" xfId="46578" xr:uid="{00000000-0005-0000-0000-000080B90000}"/>
    <cellStyle name="Percent [2] 39 3 6" xfId="46579" xr:uid="{00000000-0005-0000-0000-000081B90000}"/>
    <cellStyle name="Percent [2] 39 3 7" xfId="46580" xr:uid="{00000000-0005-0000-0000-000082B90000}"/>
    <cellStyle name="Percent [2] 39 3 8" xfId="46581" xr:uid="{00000000-0005-0000-0000-000083B90000}"/>
    <cellStyle name="Percent [2] 39 3 9" xfId="46582" xr:uid="{00000000-0005-0000-0000-000084B90000}"/>
    <cellStyle name="Percent [2] 39 3_CFS" xfId="46583" xr:uid="{00000000-0005-0000-0000-000085B90000}"/>
    <cellStyle name="Percent [2] 39 4" xfId="46584" xr:uid="{00000000-0005-0000-0000-000086B90000}"/>
    <cellStyle name="Percent [2] 39 4 2" xfId="46585" xr:uid="{00000000-0005-0000-0000-000087B90000}"/>
    <cellStyle name="Percent [2] 39 4 2 2" xfId="46586" xr:uid="{00000000-0005-0000-0000-000088B90000}"/>
    <cellStyle name="Percent [2] 39 4 2_Continuum" xfId="46587" xr:uid="{00000000-0005-0000-0000-000089B90000}"/>
    <cellStyle name="Percent [2] 39 4 3" xfId="46588" xr:uid="{00000000-0005-0000-0000-00008AB90000}"/>
    <cellStyle name="Percent [2] 39 4 3 2" xfId="46589" xr:uid="{00000000-0005-0000-0000-00008BB90000}"/>
    <cellStyle name="Percent [2] 39 4 3_Continuum" xfId="46590" xr:uid="{00000000-0005-0000-0000-00008CB90000}"/>
    <cellStyle name="Percent [2] 39 4 4" xfId="46591" xr:uid="{00000000-0005-0000-0000-00008DB90000}"/>
    <cellStyle name="Percent [2] 39 4 4 2" xfId="46592" xr:uid="{00000000-0005-0000-0000-00008EB90000}"/>
    <cellStyle name="Percent [2] 39 4 4_Continuum" xfId="46593" xr:uid="{00000000-0005-0000-0000-00008FB90000}"/>
    <cellStyle name="Percent [2] 39 4_CFS" xfId="46594" xr:uid="{00000000-0005-0000-0000-000090B90000}"/>
    <cellStyle name="Percent [2] 39 5" xfId="46595" xr:uid="{00000000-0005-0000-0000-000091B90000}"/>
    <cellStyle name="Percent [2] 39 5 2" xfId="46596" xr:uid="{00000000-0005-0000-0000-000092B90000}"/>
    <cellStyle name="Percent [2] 39 5 2 2" xfId="46597" xr:uid="{00000000-0005-0000-0000-000093B90000}"/>
    <cellStyle name="Percent [2] 39 5 2_Continuum" xfId="46598" xr:uid="{00000000-0005-0000-0000-000094B90000}"/>
    <cellStyle name="Percent [2] 39 5 3" xfId="46599" xr:uid="{00000000-0005-0000-0000-000095B90000}"/>
    <cellStyle name="Percent [2] 39 5 3 2" xfId="46600" xr:uid="{00000000-0005-0000-0000-000096B90000}"/>
    <cellStyle name="Percent [2] 39 5 3_Continuum" xfId="46601" xr:uid="{00000000-0005-0000-0000-000097B90000}"/>
    <cellStyle name="Percent [2] 39 5 4" xfId="46602" xr:uid="{00000000-0005-0000-0000-000098B90000}"/>
    <cellStyle name="Percent [2] 39 5 4 2" xfId="46603" xr:uid="{00000000-0005-0000-0000-000099B90000}"/>
    <cellStyle name="Percent [2] 39 5 4_Continuum" xfId="46604" xr:uid="{00000000-0005-0000-0000-00009AB90000}"/>
    <cellStyle name="Percent [2] 39 5_CFS" xfId="46605" xr:uid="{00000000-0005-0000-0000-00009BB90000}"/>
    <cellStyle name="Percent [2] 39 6" xfId="46606" xr:uid="{00000000-0005-0000-0000-00009CB90000}"/>
    <cellStyle name="Percent [2] 39 7" xfId="46607" xr:uid="{00000000-0005-0000-0000-00009DB90000}"/>
    <cellStyle name="Percent [2] 39 7 2" xfId="46608" xr:uid="{00000000-0005-0000-0000-00009EB90000}"/>
    <cellStyle name="Percent [2] 39 7_Continuum" xfId="46609" xr:uid="{00000000-0005-0000-0000-00009FB90000}"/>
    <cellStyle name="Percent [2] 39 8" xfId="46610" xr:uid="{00000000-0005-0000-0000-0000A0B90000}"/>
    <cellStyle name="Percent [2] 39 8 2" xfId="46611" xr:uid="{00000000-0005-0000-0000-0000A1B90000}"/>
    <cellStyle name="Percent [2] 39 8_Continuum" xfId="46612" xr:uid="{00000000-0005-0000-0000-0000A2B90000}"/>
    <cellStyle name="Percent [2] 39 9" xfId="46613" xr:uid="{00000000-0005-0000-0000-0000A3B90000}"/>
    <cellStyle name="Percent [2] 39_CFS" xfId="46614" xr:uid="{00000000-0005-0000-0000-0000A4B90000}"/>
    <cellStyle name="Percent [2] 4" xfId="46615" xr:uid="{00000000-0005-0000-0000-0000A5B90000}"/>
    <cellStyle name="Percent [2] 4 2" xfId="46616" xr:uid="{00000000-0005-0000-0000-0000A6B90000}"/>
    <cellStyle name="Percent [2] 4 3" xfId="46617" xr:uid="{00000000-0005-0000-0000-0000A7B90000}"/>
    <cellStyle name="Percent [2] 4 3 2" xfId="46618" xr:uid="{00000000-0005-0000-0000-0000A8B90000}"/>
    <cellStyle name="Percent [2] 4 3_Continuum" xfId="46619" xr:uid="{00000000-0005-0000-0000-0000A9B90000}"/>
    <cellStyle name="Percent [2] 4 4" xfId="46620" xr:uid="{00000000-0005-0000-0000-0000AAB90000}"/>
    <cellStyle name="Percent [2] 4 4 2" xfId="46621" xr:uid="{00000000-0005-0000-0000-0000ABB90000}"/>
    <cellStyle name="Percent [2] 4 4_Continuum" xfId="46622" xr:uid="{00000000-0005-0000-0000-0000ACB90000}"/>
    <cellStyle name="Percent [2] 4 5" xfId="46623" xr:uid="{00000000-0005-0000-0000-0000ADB90000}"/>
    <cellStyle name="Percent [2] 4 6" xfId="46624" xr:uid="{00000000-0005-0000-0000-0000AEB90000}"/>
    <cellStyle name="Percent [2] 4 7" xfId="46625" xr:uid="{00000000-0005-0000-0000-0000AFB90000}"/>
    <cellStyle name="Percent [2] 4 8" xfId="46626" xr:uid="{00000000-0005-0000-0000-0000B0B90000}"/>
    <cellStyle name="Percent [2] 4 9" xfId="46627" xr:uid="{00000000-0005-0000-0000-0000B1B90000}"/>
    <cellStyle name="Percent [2] 4_CFS" xfId="46628" xr:uid="{00000000-0005-0000-0000-0000B2B90000}"/>
    <cellStyle name="Percent [2] 40" xfId="46629" xr:uid="{00000000-0005-0000-0000-0000B3B90000}"/>
    <cellStyle name="Percent [2] 40 10" xfId="46630" xr:uid="{00000000-0005-0000-0000-0000B4B90000}"/>
    <cellStyle name="Percent [2] 40 11" xfId="46631" xr:uid="{00000000-0005-0000-0000-0000B5B90000}"/>
    <cellStyle name="Percent [2] 40 12" xfId="46632" xr:uid="{00000000-0005-0000-0000-0000B6B90000}"/>
    <cellStyle name="Percent [2] 40 2" xfId="46633" xr:uid="{00000000-0005-0000-0000-0000B7B90000}"/>
    <cellStyle name="Percent [2] 40 2 2" xfId="46634" xr:uid="{00000000-0005-0000-0000-0000B8B90000}"/>
    <cellStyle name="Percent [2] 40 2 2 2" xfId="46635" xr:uid="{00000000-0005-0000-0000-0000B9B90000}"/>
    <cellStyle name="Percent [2] 40 2 2_Continuum" xfId="46636" xr:uid="{00000000-0005-0000-0000-0000BAB90000}"/>
    <cellStyle name="Percent [2] 40 2 3" xfId="46637" xr:uid="{00000000-0005-0000-0000-0000BBB90000}"/>
    <cellStyle name="Percent [2] 40 2 3 2" xfId="46638" xr:uid="{00000000-0005-0000-0000-0000BCB90000}"/>
    <cellStyle name="Percent [2] 40 2 3_Continuum" xfId="46639" xr:uid="{00000000-0005-0000-0000-0000BDB90000}"/>
    <cellStyle name="Percent [2] 40 2 4" xfId="46640" xr:uid="{00000000-0005-0000-0000-0000BEB90000}"/>
    <cellStyle name="Percent [2] 40 2 4 2" xfId="46641" xr:uid="{00000000-0005-0000-0000-0000BFB90000}"/>
    <cellStyle name="Percent [2] 40 2 4_Continuum" xfId="46642" xr:uid="{00000000-0005-0000-0000-0000C0B90000}"/>
    <cellStyle name="Percent [2] 40 2_CFS" xfId="46643" xr:uid="{00000000-0005-0000-0000-0000C1B90000}"/>
    <cellStyle name="Percent [2] 40 3" xfId="46644" xr:uid="{00000000-0005-0000-0000-0000C2B90000}"/>
    <cellStyle name="Percent [2] 40 3 2" xfId="46645" xr:uid="{00000000-0005-0000-0000-0000C3B90000}"/>
    <cellStyle name="Percent [2] 40 3 2 2" xfId="46646" xr:uid="{00000000-0005-0000-0000-0000C4B90000}"/>
    <cellStyle name="Percent [2] 40 3 2_Continuum" xfId="46647" xr:uid="{00000000-0005-0000-0000-0000C5B90000}"/>
    <cellStyle name="Percent [2] 40 3 3" xfId="46648" xr:uid="{00000000-0005-0000-0000-0000C6B90000}"/>
    <cellStyle name="Percent [2] 40 3 3 2" xfId="46649" xr:uid="{00000000-0005-0000-0000-0000C7B90000}"/>
    <cellStyle name="Percent [2] 40 3 3_Continuum" xfId="46650" xr:uid="{00000000-0005-0000-0000-0000C8B90000}"/>
    <cellStyle name="Percent [2] 40 3 4" xfId="46651" xr:uid="{00000000-0005-0000-0000-0000C9B90000}"/>
    <cellStyle name="Percent [2] 40 3 4 2" xfId="46652" xr:uid="{00000000-0005-0000-0000-0000CAB90000}"/>
    <cellStyle name="Percent [2] 40 3 4_Continuum" xfId="46653" xr:uid="{00000000-0005-0000-0000-0000CBB90000}"/>
    <cellStyle name="Percent [2] 40 3_CFS" xfId="46654" xr:uid="{00000000-0005-0000-0000-0000CCB90000}"/>
    <cellStyle name="Percent [2] 40 4" xfId="46655" xr:uid="{00000000-0005-0000-0000-0000CDB90000}"/>
    <cellStyle name="Percent [2] 40 4 2" xfId="46656" xr:uid="{00000000-0005-0000-0000-0000CEB90000}"/>
    <cellStyle name="Percent [2] 40 4 2 2" xfId="46657" xr:uid="{00000000-0005-0000-0000-0000CFB90000}"/>
    <cellStyle name="Percent [2] 40 4 2_Continuum" xfId="46658" xr:uid="{00000000-0005-0000-0000-0000D0B90000}"/>
    <cellStyle name="Percent [2] 40 4 3" xfId="46659" xr:uid="{00000000-0005-0000-0000-0000D1B90000}"/>
    <cellStyle name="Percent [2] 40 4 3 2" xfId="46660" xr:uid="{00000000-0005-0000-0000-0000D2B90000}"/>
    <cellStyle name="Percent [2] 40 4 3_Continuum" xfId="46661" xr:uid="{00000000-0005-0000-0000-0000D3B90000}"/>
    <cellStyle name="Percent [2] 40 4 4" xfId="46662" xr:uid="{00000000-0005-0000-0000-0000D4B90000}"/>
    <cellStyle name="Percent [2] 40 4 4 2" xfId="46663" xr:uid="{00000000-0005-0000-0000-0000D5B90000}"/>
    <cellStyle name="Percent [2] 40 4 4_Continuum" xfId="46664" xr:uid="{00000000-0005-0000-0000-0000D6B90000}"/>
    <cellStyle name="Percent [2] 40 4_CFS" xfId="46665" xr:uid="{00000000-0005-0000-0000-0000D7B90000}"/>
    <cellStyle name="Percent [2] 40 5" xfId="46666" xr:uid="{00000000-0005-0000-0000-0000D8B90000}"/>
    <cellStyle name="Percent [2] 40 6" xfId="46667" xr:uid="{00000000-0005-0000-0000-0000D9B90000}"/>
    <cellStyle name="Percent [2] 40 6 2" xfId="46668" xr:uid="{00000000-0005-0000-0000-0000DAB90000}"/>
    <cellStyle name="Percent [2] 40 6_Continuum" xfId="46669" xr:uid="{00000000-0005-0000-0000-0000DBB90000}"/>
    <cellStyle name="Percent [2] 40 7" xfId="46670" xr:uid="{00000000-0005-0000-0000-0000DCB90000}"/>
    <cellStyle name="Percent [2] 40 7 2" xfId="46671" xr:uid="{00000000-0005-0000-0000-0000DDB90000}"/>
    <cellStyle name="Percent [2] 40 7_Continuum" xfId="46672" xr:uid="{00000000-0005-0000-0000-0000DEB90000}"/>
    <cellStyle name="Percent [2] 40 8" xfId="46673" xr:uid="{00000000-0005-0000-0000-0000DFB90000}"/>
    <cellStyle name="Percent [2] 40 9" xfId="46674" xr:uid="{00000000-0005-0000-0000-0000E0B90000}"/>
    <cellStyle name="Percent [2] 40_CFS" xfId="46675" xr:uid="{00000000-0005-0000-0000-0000E1B90000}"/>
    <cellStyle name="Percent [2] 41" xfId="46676" xr:uid="{00000000-0005-0000-0000-0000E2B90000}"/>
    <cellStyle name="Percent [2] 41 2" xfId="46677" xr:uid="{00000000-0005-0000-0000-0000E3B90000}"/>
    <cellStyle name="Percent [2] 41 3" xfId="46678" xr:uid="{00000000-0005-0000-0000-0000E4B90000}"/>
    <cellStyle name="Percent [2] 41 3 2" xfId="46679" xr:uid="{00000000-0005-0000-0000-0000E5B90000}"/>
    <cellStyle name="Percent [2] 41 3_Continuum" xfId="46680" xr:uid="{00000000-0005-0000-0000-0000E6B90000}"/>
    <cellStyle name="Percent [2] 41 4" xfId="46681" xr:uid="{00000000-0005-0000-0000-0000E7B90000}"/>
    <cellStyle name="Percent [2] 41 4 2" xfId="46682" xr:uid="{00000000-0005-0000-0000-0000E8B90000}"/>
    <cellStyle name="Percent [2] 41 4_Continuum" xfId="46683" xr:uid="{00000000-0005-0000-0000-0000E9B90000}"/>
    <cellStyle name="Percent [2] 41 5" xfId="46684" xr:uid="{00000000-0005-0000-0000-0000EAB90000}"/>
    <cellStyle name="Percent [2] 41 6" xfId="46685" xr:uid="{00000000-0005-0000-0000-0000EBB90000}"/>
    <cellStyle name="Percent [2] 41 7" xfId="46686" xr:uid="{00000000-0005-0000-0000-0000ECB90000}"/>
    <cellStyle name="Percent [2] 41 8" xfId="46687" xr:uid="{00000000-0005-0000-0000-0000EDB90000}"/>
    <cellStyle name="Percent [2] 41 9" xfId="46688" xr:uid="{00000000-0005-0000-0000-0000EEB90000}"/>
    <cellStyle name="Percent [2] 41_CFS" xfId="46689" xr:uid="{00000000-0005-0000-0000-0000EFB90000}"/>
    <cellStyle name="Percent [2] 42" xfId="46690" xr:uid="{00000000-0005-0000-0000-0000F0B90000}"/>
    <cellStyle name="Percent [2] 42 2" xfId="46691" xr:uid="{00000000-0005-0000-0000-0000F1B90000}"/>
    <cellStyle name="Percent [2] 42 3" xfId="46692" xr:uid="{00000000-0005-0000-0000-0000F2B90000}"/>
    <cellStyle name="Percent [2] 42 3 2" xfId="46693" xr:uid="{00000000-0005-0000-0000-0000F3B90000}"/>
    <cellStyle name="Percent [2] 42 3_Continuum" xfId="46694" xr:uid="{00000000-0005-0000-0000-0000F4B90000}"/>
    <cellStyle name="Percent [2] 42 4" xfId="46695" xr:uid="{00000000-0005-0000-0000-0000F5B90000}"/>
    <cellStyle name="Percent [2] 42 4 2" xfId="46696" xr:uid="{00000000-0005-0000-0000-0000F6B90000}"/>
    <cellStyle name="Percent [2] 42 4_Continuum" xfId="46697" xr:uid="{00000000-0005-0000-0000-0000F7B90000}"/>
    <cellStyle name="Percent [2] 42 5" xfId="46698" xr:uid="{00000000-0005-0000-0000-0000F8B90000}"/>
    <cellStyle name="Percent [2] 42 6" xfId="46699" xr:uid="{00000000-0005-0000-0000-0000F9B90000}"/>
    <cellStyle name="Percent [2] 42 7" xfId="46700" xr:uid="{00000000-0005-0000-0000-0000FAB90000}"/>
    <cellStyle name="Percent [2] 42 8" xfId="46701" xr:uid="{00000000-0005-0000-0000-0000FBB90000}"/>
    <cellStyle name="Percent [2] 42 9" xfId="46702" xr:uid="{00000000-0005-0000-0000-0000FCB90000}"/>
    <cellStyle name="Percent [2] 42_CFS" xfId="46703" xr:uid="{00000000-0005-0000-0000-0000FDB90000}"/>
    <cellStyle name="Percent [2] 43" xfId="46704" xr:uid="{00000000-0005-0000-0000-0000FEB90000}"/>
    <cellStyle name="Percent [2] 43 2" xfId="46705" xr:uid="{00000000-0005-0000-0000-0000FFB90000}"/>
    <cellStyle name="Percent [2] 43 3" xfId="46706" xr:uid="{00000000-0005-0000-0000-000000BA0000}"/>
    <cellStyle name="Percent [2] 43 3 2" xfId="46707" xr:uid="{00000000-0005-0000-0000-000001BA0000}"/>
    <cellStyle name="Percent [2] 43 3_Continuum" xfId="46708" xr:uid="{00000000-0005-0000-0000-000002BA0000}"/>
    <cellStyle name="Percent [2] 43 4" xfId="46709" xr:uid="{00000000-0005-0000-0000-000003BA0000}"/>
    <cellStyle name="Percent [2] 43 4 2" xfId="46710" xr:uid="{00000000-0005-0000-0000-000004BA0000}"/>
    <cellStyle name="Percent [2] 43 4_Continuum" xfId="46711" xr:uid="{00000000-0005-0000-0000-000005BA0000}"/>
    <cellStyle name="Percent [2] 43 5" xfId="46712" xr:uid="{00000000-0005-0000-0000-000006BA0000}"/>
    <cellStyle name="Percent [2] 43 6" xfId="46713" xr:uid="{00000000-0005-0000-0000-000007BA0000}"/>
    <cellStyle name="Percent [2] 43 7" xfId="46714" xr:uid="{00000000-0005-0000-0000-000008BA0000}"/>
    <cellStyle name="Percent [2] 43 8" xfId="46715" xr:uid="{00000000-0005-0000-0000-000009BA0000}"/>
    <cellStyle name="Percent [2] 43 9" xfId="46716" xr:uid="{00000000-0005-0000-0000-00000ABA0000}"/>
    <cellStyle name="Percent [2] 43_CFS" xfId="46717" xr:uid="{00000000-0005-0000-0000-00000BBA0000}"/>
    <cellStyle name="Percent [2] 44" xfId="46718" xr:uid="{00000000-0005-0000-0000-00000CBA0000}"/>
    <cellStyle name="Percent [2] 44 2" xfId="46719" xr:uid="{00000000-0005-0000-0000-00000DBA0000}"/>
    <cellStyle name="Percent [2] 44 3" xfId="46720" xr:uid="{00000000-0005-0000-0000-00000EBA0000}"/>
    <cellStyle name="Percent [2] 44 3 2" xfId="46721" xr:uid="{00000000-0005-0000-0000-00000FBA0000}"/>
    <cellStyle name="Percent [2] 44 3_Continuum" xfId="46722" xr:uid="{00000000-0005-0000-0000-000010BA0000}"/>
    <cellStyle name="Percent [2] 44 4" xfId="46723" xr:uid="{00000000-0005-0000-0000-000011BA0000}"/>
    <cellStyle name="Percent [2] 44 4 2" xfId="46724" xr:uid="{00000000-0005-0000-0000-000012BA0000}"/>
    <cellStyle name="Percent [2] 44 4_Continuum" xfId="46725" xr:uid="{00000000-0005-0000-0000-000013BA0000}"/>
    <cellStyle name="Percent [2] 44 5" xfId="46726" xr:uid="{00000000-0005-0000-0000-000014BA0000}"/>
    <cellStyle name="Percent [2] 44 6" xfId="46727" xr:uid="{00000000-0005-0000-0000-000015BA0000}"/>
    <cellStyle name="Percent [2] 44 7" xfId="46728" xr:uid="{00000000-0005-0000-0000-000016BA0000}"/>
    <cellStyle name="Percent [2] 44 8" xfId="46729" xr:uid="{00000000-0005-0000-0000-000017BA0000}"/>
    <cellStyle name="Percent [2] 44 9" xfId="46730" xr:uid="{00000000-0005-0000-0000-000018BA0000}"/>
    <cellStyle name="Percent [2] 44_CFS" xfId="46731" xr:uid="{00000000-0005-0000-0000-000019BA0000}"/>
    <cellStyle name="Percent [2] 45" xfId="46732" xr:uid="{00000000-0005-0000-0000-00001ABA0000}"/>
    <cellStyle name="Percent [2] 45 2" xfId="46733" xr:uid="{00000000-0005-0000-0000-00001BBA0000}"/>
    <cellStyle name="Percent [2] 45 3" xfId="46734" xr:uid="{00000000-0005-0000-0000-00001CBA0000}"/>
    <cellStyle name="Percent [2] 45 3 2" xfId="46735" xr:uid="{00000000-0005-0000-0000-00001DBA0000}"/>
    <cellStyle name="Percent [2] 45 3_Continuum" xfId="46736" xr:uid="{00000000-0005-0000-0000-00001EBA0000}"/>
    <cellStyle name="Percent [2] 45 4" xfId="46737" xr:uid="{00000000-0005-0000-0000-00001FBA0000}"/>
    <cellStyle name="Percent [2] 45 4 2" xfId="46738" xr:uid="{00000000-0005-0000-0000-000020BA0000}"/>
    <cellStyle name="Percent [2] 45 4_Continuum" xfId="46739" xr:uid="{00000000-0005-0000-0000-000021BA0000}"/>
    <cellStyle name="Percent [2] 45 5" xfId="46740" xr:uid="{00000000-0005-0000-0000-000022BA0000}"/>
    <cellStyle name="Percent [2] 45 6" xfId="46741" xr:uid="{00000000-0005-0000-0000-000023BA0000}"/>
    <cellStyle name="Percent [2] 45 7" xfId="46742" xr:uid="{00000000-0005-0000-0000-000024BA0000}"/>
    <cellStyle name="Percent [2] 45 8" xfId="46743" xr:uid="{00000000-0005-0000-0000-000025BA0000}"/>
    <cellStyle name="Percent [2] 45 9" xfId="46744" xr:uid="{00000000-0005-0000-0000-000026BA0000}"/>
    <cellStyle name="Percent [2] 45_CFS" xfId="46745" xr:uid="{00000000-0005-0000-0000-000027BA0000}"/>
    <cellStyle name="Percent [2] 46" xfId="46746" xr:uid="{00000000-0005-0000-0000-000028BA0000}"/>
    <cellStyle name="Percent [2] 46 2" xfId="46747" xr:uid="{00000000-0005-0000-0000-000029BA0000}"/>
    <cellStyle name="Percent [2] 46 3" xfId="46748" xr:uid="{00000000-0005-0000-0000-00002ABA0000}"/>
    <cellStyle name="Percent [2] 46 3 2" xfId="46749" xr:uid="{00000000-0005-0000-0000-00002BBA0000}"/>
    <cellStyle name="Percent [2] 46 3_Continuum" xfId="46750" xr:uid="{00000000-0005-0000-0000-00002CBA0000}"/>
    <cellStyle name="Percent [2] 46 4" xfId="46751" xr:uid="{00000000-0005-0000-0000-00002DBA0000}"/>
    <cellStyle name="Percent [2] 46 4 2" xfId="46752" xr:uid="{00000000-0005-0000-0000-00002EBA0000}"/>
    <cellStyle name="Percent [2] 46 4_Continuum" xfId="46753" xr:uid="{00000000-0005-0000-0000-00002FBA0000}"/>
    <cellStyle name="Percent [2] 46_CFS" xfId="46754" xr:uid="{00000000-0005-0000-0000-000030BA0000}"/>
    <cellStyle name="Percent [2] 47" xfId="46755" xr:uid="{00000000-0005-0000-0000-000031BA0000}"/>
    <cellStyle name="Percent [2] 47 2" xfId="46756" xr:uid="{00000000-0005-0000-0000-000032BA0000}"/>
    <cellStyle name="Percent [2] 47 2 2" xfId="46757" xr:uid="{00000000-0005-0000-0000-000033BA0000}"/>
    <cellStyle name="Percent [2] 47 2_Continuum" xfId="46758" xr:uid="{00000000-0005-0000-0000-000034BA0000}"/>
    <cellStyle name="Percent [2] 47 3" xfId="46759" xr:uid="{00000000-0005-0000-0000-000035BA0000}"/>
    <cellStyle name="Percent [2] 47 3 2" xfId="46760" xr:uid="{00000000-0005-0000-0000-000036BA0000}"/>
    <cellStyle name="Percent [2] 47 3_Continuum" xfId="46761" xr:uid="{00000000-0005-0000-0000-000037BA0000}"/>
    <cellStyle name="Percent [2] 47 4" xfId="46762" xr:uid="{00000000-0005-0000-0000-000038BA0000}"/>
    <cellStyle name="Percent [2] 47 4 2" xfId="46763" xr:uid="{00000000-0005-0000-0000-000039BA0000}"/>
    <cellStyle name="Percent [2] 47 4_Continuum" xfId="46764" xr:uid="{00000000-0005-0000-0000-00003ABA0000}"/>
    <cellStyle name="Percent [2] 47_CFS" xfId="46765" xr:uid="{00000000-0005-0000-0000-00003BBA0000}"/>
    <cellStyle name="Percent [2] 48" xfId="46766" xr:uid="{00000000-0005-0000-0000-00003CBA0000}"/>
    <cellStyle name="Percent [2] 48 2" xfId="46767" xr:uid="{00000000-0005-0000-0000-00003DBA0000}"/>
    <cellStyle name="Percent [2] 48 2 2" xfId="46768" xr:uid="{00000000-0005-0000-0000-00003EBA0000}"/>
    <cellStyle name="Percent [2] 48 2_Continuum" xfId="46769" xr:uid="{00000000-0005-0000-0000-00003FBA0000}"/>
    <cellStyle name="Percent [2] 48 3" xfId="46770" xr:uid="{00000000-0005-0000-0000-000040BA0000}"/>
    <cellStyle name="Percent [2] 48 3 2" xfId="46771" xr:uid="{00000000-0005-0000-0000-000041BA0000}"/>
    <cellStyle name="Percent [2] 48 3_Continuum" xfId="46772" xr:uid="{00000000-0005-0000-0000-000042BA0000}"/>
    <cellStyle name="Percent [2] 48 4" xfId="46773" xr:uid="{00000000-0005-0000-0000-000043BA0000}"/>
    <cellStyle name="Percent [2] 48 4 2" xfId="46774" xr:uid="{00000000-0005-0000-0000-000044BA0000}"/>
    <cellStyle name="Percent [2] 48 4_Continuum" xfId="46775" xr:uid="{00000000-0005-0000-0000-000045BA0000}"/>
    <cellStyle name="Percent [2] 48_CFS" xfId="46776" xr:uid="{00000000-0005-0000-0000-000046BA0000}"/>
    <cellStyle name="Percent [2] 49" xfId="46777" xr:uid="{00000000-0005-0000-0000-000047BA0000}"/>
    <cellStyle name="Percent [2] 49 2" xfId="46778" xr:uid="{00000000-0005-0000-0000-000048BA0000}"/>
    <cellStyle name="Percent [2] 49 3" xfId="46779" xr:uid="{00000000-0005-0000-0000-000049BA0000}"/>
    <cellStyle name="Percent [2] 49 4" xfId="46780" xr:uid="{00000000-0005-0000-0000-00004ABA0000}"/>
    <cellStyle name="Percent [2] 49 5" xfId="46781" xr:uid="{00000000-0005-0000-0000-00004BBA0000}"/>
    <cellStyle name="Percent [2] 49 6" xfId="46782" xr:uid="{00000000-0005-0000-0000-00004CBA0000}"/>
    <cellStyle name="Percent [2] 49 7" xfId="46783" xr:uid="{00000000-0005-0000-0000-00004DBA0000}"/>
    <cellStyle name="Percent [2] 49_CFS" xfId="46784" xr:uid="{00000000-0005-0000-0000-00004EBA0000}"/>
    <cellStyle name="Percent [2] 5" xfId="46785" xr:uid="{00000000-0005-0000-0000-00004FBA0000}"/>
    <cellStyle name="Percent [2] 5 2" xfId="46786" xr:uid="{00000000-0005-0000-0000-000050BA0000}"/>
    <cellStyle name="Percent [2] 5 3" xfId="46787" xr:uid="{00000000-0005-0000-0000-000051BA0000}"/>
    <cellStyle name="Percent [2] 5 3 2" xfId="46788" xr:uid="{00000000-0005-0000-0000-000052BA0000}"/>
    <cellStyle name="Percent [2] 5 3_Continuum" xfId="46789" xr:uid="{00000000-0005-0000-0000-000053BA0000}"/>
    <cellStyle name="Percent [2] 5 4" xfId="46790" xr:uid="{00000000-0005-0000-0000-000054BA0000}"/>
    <cellStyle name="Percent [2] 5 4 2" xfId="46791" xr:uid="{00000000-0005-0000-0000-000055BA0000}"/>
    <cellStyle name="Percent [2] 5 4_Continuum" xfId="46792" xr:uid="{00000000-0005-0000-0000-000056BA0000}"/>
    <cellStyle name="Percent [2] 5 5" xfId="46793" xr:uid="{00000000-0005-0000-0000-000057BA0000}"/>
    <cellStyle name="Percent [2] 5 6" xfId="46794" xr:uid="{00000000-0005-0000-0000-000058BA0000}"/>
    <cellStyle name="Percent [2] 5 7" xfId="46795" xr:uid="{00000000-0005-0000-0000-000059BA0000}"/>
    <cellStyle name="Percent [2] 5 8" xfId="46796" xr:uid="{00000000-0005-0000-0000-00005ABA0000}"/>
    <cellStyle name="Percent [2] 5 9" xfId="46797" xr:uid="{00000000-0005-0000-0000-00005BBA0000}"/>
    <cellStyle name="Percent [2] 5_CFS" xfId="46798" xr:uid="{00000000-0005-0000-0000-00005CBA0000}"/>
    <cellStyle name="Percent [2] 50" xfId="46799" xr:uid="{00000000-0005-0000-0000-00005DBA0000}"/>
    <cellStyle name="Percent [2] 50 2" xfId="46800" xr:uid="{00000000-0005-0000-0000-00005EBA0000}"/>
    <cellStyle name="Percent [2] 50_Continuum" xfId="46801" xr:uid="{00000000-0005-0000-0000-00005FBA0000}"/>
    <cellStyle name="Percent [2] 51" xfId="46802" xr:uid="{00000000-0005-0000-0000-000060BA0000}"/>
    <cellStyle name="Percent [2] 51 2" xfId="46803" xr:uid="{00000000-0005-0000-0000-000061BA0000}"/>
    <cellStyle name="Percent [2] 51_Continuum" xfId="46804" xr:uid="{00000000-0005-0000-0000-000062BA0000}"/>
    <cellStyle name="Percent [2] 52" xfId="46805" xr:uid="{00000000-0005-0000-0000-000063BA0000}"/>
    <cellStyle name="Percent [2] 52 2" xfId="46806" xr:uid="{00000000-0005-0000-0000-000064BA0000}"/>
    <cellStyle name="Percent [2] 52_Continuum" xfId="46807" xr:uid="{00000000-0005-0000-0000-000065BA0000}"/>
    <cellStyle name="Percent [2] 53" xfId="46808" xr:uid="{00000000-0005-0000-0000-000066BA0000}"/>
    <cellStyle name="Percent [2] 53 2" xfId="46809" xr:uid="{00000000-0005-0000-0000-000067BA0000}"/>
    <cellStyle name="Percent [2] 53_Continuum" xfId="46810" xr:uid="{00000000-0005-0000-0000-000068BA0000}"/>
    <cellStyle name="Percent [2] 54" xfId="46811" xr:uid="{00000000-0005-0000-0000-000069BA0000}"/>
    <cellStyle name="Percent [2] 55" xfId="46812" xr:uid="{00000000-0005-0000-0000-00006ABA0000}"/>
    <cellStyle name="Percent [2] 56" xfId="46813" xr:uid="{00000000-0005-0000-0000-00006BBA0000}"/>
    <cellStyle name="Percent [2] 57" xfId="46814" xr:uid="{00000000-0005-0000-0000-00006CBA0000}"/>
    <cellStyle name="Percent [2] 58" xfId="46815" xr:uid="{00000000-0005-0000-0000-00006DBA0000}"/>
    <cellStyle name="Percent [2] 59" xfId="46816" xr:uid="{00000000-0005-0000-0000-00006EBA0000}"/>
    <cellStyle name="Percent [2] 6" xfId="46817" xr:uid="{00000000-0005-0000-0000-00006FBA0000}"/>
    <cellStyle name="Percent [2] 6 2" xfId="46818" xr:uid="{00000000-0005-0000-0000-000070BA0000}"/>
    <cellStyle name="Percent [2] 6 3" xfId="46819" xr:uid="{00000000-0005-0000-0000-000071BA0000}"/>
    <cellStyle name="Percent [2] 6 3 2" xfId="46820" xr:uid="{00000000-0005-0000-0000-000072BA0000}"/>
    <cellStyle name="Percent [2] 6 3_Continuum" xfId="46821" xr:uid="{00000000-0005-0000-0000-000073BA0000}"/>
    <cellStyle name="Percent [2] 6 4" xfId="46822" xr:uid="{00000000-0005-0000-0000-000074BA0000}"/>
    <cellStyle name="Percent [2] 6 4 2" xfId="46823" xr:uid="{00000000-0005-0000-0000-000075BA0000}"/>
    <cellStyle name="Percent [2] 6 4_Continuum" xfId="46824" xr:uid="{00000000-0005-0000-0000-000076BA0000}"/>
    <cellStyle name="Percent [2] 6 5" xfId="46825" xr:uid="{00000000-0005-0000-0000-000077BA0000}"/>
    <cellStyle name="Percent [2] 6 6" xfId="46826" xr:uid="{00000000-0005-0000-0000-000078BA0000}"/>
    <cellStyle name="Percent [2] 6 7" xfId="46827" xr:uid="{00000000-0005-0000-0000-000079BA0000}"/>
    <cellStyle name="Percent [2] 6 8" xfId="46828" xr:uid="{00000000-0005-0000-0000-00007ABA0000}"/>
    <cellStyle name="Percent [2] 6 9" xfId="46829" xr:uid="{00000000-0005-0000-0000-00007BBA0000}"/>
    <cellStyle name="Percent [2] 6_CFS" xfId="46830" xr:uid="{00000000-0005-0000-0000-00007CBA0000}"/>
    <cellStyle name="Percent [2] 60" xfId="46831" xr:uid="{00000000-0005-0000-0000-00007DBA0000}"/>
    <cellStyle name="Percent [2] 61" xfId="46832" xr:uid="{00000000-0005-0000-0000-00007EBA0000}"/>
    <cellStyle name="Percent [2] 62" xfId="46833" xr:uid="{00000000-0005-0000-0000-00007FBA0000}"/>
    <cellStyle name="Percent [2] 63" xfId="46834" xr:uid="{00000000-0005-0000-0000-000080BA0000}"/>
    <cellStyle name="Percent [2] 64" xfId="46835" xr:uid="{00000000-0005-0000-0000-000081BA0000}"/>
    <cellStyle name="Percent [2] 65" xfId="46836" xr:uid="{00000000-0005-0000-0000-000082BA0000}"/>
    <cellStyle name="Percent [2] 66" xfId="46837" xr:uid="{00000000-0005-0000-0000-000083BA0000}"/>
    <cellStyle name="Percent [2] 67" xfId="46838" xr:uid="{00000000-0005-0000-0000-000084BA0000}"/>
    <cellStyle name="Percent [2] 68" xfId="46839" xr:uid="{00000000-0005-0000-0000-000085BA0000}"/>
    <cellStyle name="Percent [2] 69" xfId="46840" xr:uid="{00000000-0005-0000-0000-000086BA0000}"/>
    <cellStyle name="Percent [2] 7" xfId="46841" xr:uid="{00000000-0005-0000-0000-000087BA0000}"/>
    <cellStyle name="Percent [2] 7 2" xfId="46842" xr:uid="{00000000-0005-0000-0000-000088BA0000}"/>
    <cellStyle name="Percent [2] 7 3" xfId="46843" xr:uid="{00000000-0005-0000-0000-000089BA0000}"/>
    <cellStyle name="Percent [2] 7 3 2" xfId="46844" xr:uid="{00000000-0005-0000-0000-00008ABA0000}"/>
    <cellStyle name="Percent [2] 7 3_Continuum" xfId="46845" xr:uid="{00000000-0005-0000-0000-00008BBA0000}"/>
    <cellStyle name="Percent [2] 7 4" xfId="46846" xr:uid="{00000000-0005-0000-0000-00008CBA0000}"/>
    <cellStyle name="Percent [2] 7 4 2" xfId="46847" xr:uid="{00000000-0005-0000-0000-00008DBA0000}"/>
    <cellStyle name="Percent [2] 7 4_Continuum" xfId="46848" xr:uid="{00000000-0005-0000-0000-00008EBA0000}"/>
    <cellStyle name="Percent [2] 7 5" xfId="46849" xr:uid="{00000000-0005-0000-0000-00008FBA0000}"/>
    <cellStyle name="Percent [2] 7 6" xfId="46850" xr:uid="{00000000-0005-0000-0000-000090BA0000}"/>
    <cellStyle name="Percent [2] 7 7" xfId="46851" xr:uid="{00000000-0005-0000-0000-000091BA0000}"/>
    <cellStyle name="Percent [2] 7 8" xfId="46852" xr:uid="{00000000-0005-0000-0000-000092BA0000}"/>
    <cellStyle name="Percent [2] 7 9" xfId="46853" xr:uid="{00000000-0005-0000-0000-000093BA0000}"/>
    <cellStyle name="Percent [2] 7_CFS" xfId="46854" xr:uid="{00000000-0005-0000-0000-000094BA0000}"/>
    <cellStyle name="Percent [2] 70" xfId="46855" xr:uid="{00000000-0005-0000-0000-000095BA0000}"/>
    <cellStyle name="Percent [2] 71" xfId="46856" xr:uid="{00000000-0005-0000-0000-000096BA0000}"/>
    <cellStyle name="Percent [2] 72" xfId="46857" xr:uid="{00000000-0005-0000-0000-000097BA0000}"/>
    <cellStyle name="Percent [2] 73" xfId="46858" xr:uid="{00000000-0005-0000-0000-000098BA0000}"/>
    <cellStyle name="Percent [2] 74" xfId="46859" xr:uid="{00000000-0005-0000-0000-000099BA0000}"/>
    <cellStyle name="Percent [2] 75" xfId="46860" xr:uid="{00000000-0005-0000-0000-00009ABA0000}"/>
    <cellStyle name="Percent [2] 76" xfId="46861" xr:uid="{00000000-0005-0000-0000-00009BBA0000}"/>
    <cellStyle name="Percent [2] 77" xfId="46862" xr:uid="{00000000-0005-0000-0000-00009CBA0000}"/>
    <cellStyle name="Percent [2] 78" xfId="46863" xr:uid="{00000000-0005-0000-0000-00009DBA0000}"/>
    <cellStyle name="Percent [2] 79" xfId="46864" xr:uid="{00000000-0005-0000-0000-00009EBA0000}"/>
    <cellStyle name="Percent [2] 8" xfId="46865" xr:uid="{00000000-0005-0000-0000-00009FBA0000}"/>
    <cellStyle name="Percent [2] 8 2" xfId="46866" xr:uid="{00000000-0005-0000-0000-0000A0BA0000}"/>
    <cellStyle name="Percent [2] 8 3" xfId="46867" xr:uid="{00000000-0005-0000-0000-0000A1BA0000}"/>
    <cellStyle name="Percent [2] 8 3 2" xfId="46868" xr:uid="{00000000-0005-0000-0000-0000A2BA0000}"/>
    <cellStyle name="Percent [2] 8 3_Continuum" xfId="46869" xr:uid="{00000000-0005-0000-0000-0000A3BA0000}"/>
    <cellStyle name="Percent [2] 8 4" xfId="46870" xr:uid="{00000000-0005-0000-0000-0000A4BA0000}"/>
    <cellStyle name="Percent [2] 8 4 2" xfId="46871" xr:uid="{00000000-0005-0000-0000-0000A5BA0000}"/>
    <cellStyle name="Percent [2] 8 4_Continuum" xfId="46872" xr:uid="{00000000-0005-0000-0000-0000A6BA0000}"/>
    <cellStyle name="Percent [2] 8 5" xfId="46873" xr:uid="{00000000-0005-0000-0000-0000A7BA0000}"/>
    <cellStyle name="Percent [2] 8 6" xfId="46874" xr:uid="{00000000-0005-0000-0000-0000A8BA0000}"/>
    <cellStyle name="Percent [2] 8 7" xfId="46875" xr:uid="{00000000-0005-0000-0000-0000A9BA0000}"/>
    <cellStyle name="Percent [2] 8 8" xfId="46876" xr:uid="{00000000-0005-0000-0000-0000AABA0000}"/>
    <cellStyle name="Percent [2] 8 9" xfId="46877" xr:uid="{00000000-0005-0000-0000-0000ABBA0000}"/>
    <cellStyle name="Percent [2] 8_CFS" xfId="46878" xr:uid="{00000000-0005-0000-0000-0000ACBA0000}"/>
    <cellStyle name="Percent [2] 80" xfId="46879" xr:uid="{00000000-0005-0000-0000-0000ADBA0000}"/>
    <cellStyle name="Percent [2] 81" xfId="46880" xr:uid="{00000000-0005-0000-0000-0000AEBA0000}"/>
    <cellStyle name="Percent [2] 82" xfId="46881" xr:uid="{00000000-0005-0000-0000-0000AFBA0000}"/>
    <cellStyle name="Percent [2] 83" xfId="46882" xr:uid="{00000000-0005-0000-0000-0000B0BA0000}"/>
    <cellStyle name="Percent [2] 84" xfId="46883" xr:uid="{00000000-0005-0000-0000-0000B1BA0000}"/>
    <cellStyle name="Percent [2] 85" xfId="46884" xr:uid="{00000000-0005-0000-0000-0000B2BA0000}"/>
    <cellStyle name="Percent [2] 86" xfId="46885" xr:uid="{00000000-0005-0000-0000-0000B3BA0000}"/>
    <cellStyle name="Percent [2] 87" xfId="46886" xr:uid="{00000000-0005-0000-0000-0000B4BA0000}"/>
    <cellStyle name="Percent [2] 88" xfId="46887" xr:uid="{00000000-0005-0000-0000-0000B5BA0000}"/>
    <cellStyle name="Percent [2] 89" xfId="46888" xr:uid="{00000000-0005-0000-0000-0000B6BA0000}"/>
    <cellStyle name="Percent [2] 9" xfId="46889" xr:uid="{00000000-0005-0000-0000-0000B7BA0000}"/>
    <cellStyle name="Percent [2] 9 2" xfId="46890" xr:uid="{00000000-0005-0000-0000-0000B8BA0000}"/>
    <cellStyle name="Percent [2] 9 3" xfId="46891" xr:uid="{00000000-0005-0000-0000-0000B9BA0000}"/>
    <cellStyle name="Percent [2] 9 3 2" xfId="46892" xr:uid="{00000000-0005-0000-0000-0000BABA0000}"/>
    <cellStyle name="Percent [2] 9 3_Continuum" xfId="46893" xr:uid="{00000000-0005-0000-0000-0000BBBA0000}"/>
    <cellStyle name="Percent [2] 9 4" xfId="46894" xr:uid="{00000000-0005-0000-0000-0000BCBA0000}"/>
    <cellStyle name="Percent [2] 9 4 2" xfId="46895" xr:uid="{00000000-0005-0000-0000-0000BDBA0000}"/>
    <cellStyle name="Percent [2] 9 4_Continuum" xfId="46896" xr:uid="{00000000-0005-0000-0000-0000BEBA0000}"/>
    <cellStyle name="Percent [2] 9 5" xfId="46897" xr:uid="{00000000-0005-0000-0000-0000BFBA0000}"/>
    <cellStyle name="Percent [2] 9 6" xfId="46898" xr:uid="{00000000-0005-0000-0000-0000C0BA0000}"/>
    <cellStyle name="Percent [2] 9 7" xfId="46899" xr:uid="{00000000-0005-0000-0000-0000C1BA0000}"/>
    <cellStyle name="Percent [2] 9 8" xfId="46900" xr:uid="{00000000-0005-0000-0000-0000C2BA0000}"/>
    <cellStyle name="Percent [2] 9 9" xfId="46901" xr:uid="{00000000-0005-0000-0000-0000C3BA0000}"/>
    <cellStyle name="Percent [2] 9_CFS" xfId="46902" xr:uid="{00000000-0005-0000-0000-0000C4BA0000}"/>
    <cellStyle name="Percent [2] 90" xfId="46903" xr:uid="{00000000-0005-0000-0000-0000C5BA0000}"/>
    <cellStyle name="Percent [2] 91" xfId="46904" xr:uid="{00000000-0005-0000-0000-0000C6BA0000}"/>
    <cellStyle name="Percent [2] 92" xfId="46905" xr:uid="{00000000-0005-0000-0000-0000C7BA0000}"/>
    <cellStyle name="Percent [2] 93" xfId="46906" xr:uid="{00000000-0005-0000-0000-0000C8BA0000}"/>
    <cellStyle name="Percent [2] 94" xfId="46907" xr:uid="{00000000-0005-0000-0000-0000C9BA0000}"/>
    <cellStyle name="Percent [2] 95" xfId="46908" xr:uid="{00000000-0005-0000-0000-0000CABA0000}"/>
    <cellStyle name="Percent [2] 96" xfId="46909" xr:uid="{00000000-0005-0000-0000-0000CBBA0000}"/>
    <cellStyle name="Percent [2] 97" xfId="46910" xr:uid="{00000000-0005-0000-0000-0000CCBA0000}"/>
    <cellStyle name="Percent [2] 98" xfId="46911" xr:uid="{00000000-0005-0000-0000-0000CDBA0000}"/>
    <cellStyle name="Percent [2] 99" xfId="46912" xr:uid="{00000000-0005-0000-0000-0000CEBA0000}"/>
    <cellStyle name="Percent [2]_CFS" xfId="46913" xr:uid="{00000000-0005-0000-0000-0000CFBA0000}"/>
    <cellStyle name="Percent 10" xfId="46914" xr:uid="{00000000-0005-0000-0000-0000D0BA0000}"/>
    <cellStyle name="Percent 10 2" xfId="46915" xr:uid="{00000000-0005-0000-0000-0000D1BA0000}"/>
    <cellStyle name="Percent 10 3" xfId="46916" xr:uid="{00000000-0005-0000-0000-0000D2BA0000}"/>
    <cellStyle name="Percent 10 3 2" xfId="46917" xr:uid="{00000000-0005-0000-0000-0000D3BA0000}"/>
    <cellStyle name="Percent 10 3_Continuum" xfId="46918" xr:uid="{00000000-0005-0000-0000-0000D4BA0000}"/>
    <cellStyle name="Percent 10 4" xfId="46919" xr:uid="{00000000-0005-0000-0000-0000D5BA0000}"/>
    <cellStyle name="Percent 10 4 2" xfId="46920" xr:uid="{00000000-0005-0000-0000-0000D6BA0000}"/>
    <cellStyle name="Percent 10 4_Continuum" xfId="46921" xr:uid="{00000000-0005-0000-0000-0000D7BA0000}"/>
    <cellStyle name="Percent 10 5" xfId="46922" xr:uid="{00000000-0005-0000-0000-0000D8BA0000}"/>
    <cellStyle name="Percent 10 6" xfId="46923" xr:uid="{00000000-0005-0000-0000-0000D9BA0000}"/>
    <cellStyle name="Percent 10 7" xfId="46924" xr:uid="{00000000-0005-0000-0000-0000DABA0000}"/>
    <cellStyle name="Percent 10 8" xfId="46925" xr:uid="{00000000-0005-0000-0000-0000DBBA0000}"/>
    <cellStyle name="Percent 10 9" xfId="46926" xr:uid="{00000000-0005-0000-0000-0000DCBA0000}"/>
    <cellStyle name="Percent 10_CFS" xfId="46927" xr:uid="{00000000-0005-0000-0000-0000DDBA0000}"/>
    <cellStyle name="Percent 100" xfId="46928" xr:uid="{00000000-0005-0000-0000-0000DEBA0000}"/>
    <cellStyle name="Percent 101" xfId="46929" xr:uid="{00000000-0005-0000-0000-0000DFBA0000}"/>
    <cellStyle name="Percent 102" xfId="46930" xr:uid="{00000000-0005-0000-0000-0000E0BA0000}"/>
    <cellStyle name="Percent 103" xfId="46931" xr:uid="{00000000-0005-0000-0000-0000E1BA0000}"/>
    <cellStyle name="Percent 11" xfId="46932" xr:uid="{00000000-0005-0000-0000-0000E2BA0000}"/>
    <cellStyle name="Percent 11 2" xfId="46933" xr:uid="{00000000-0005-0000-0000-0000E3BA0000}"/>
    <cellStyle name="Percent 11 3" xfId="46934" xr:uid="{00000000-0005-0000-0000-0000E4BA0000}"/>
    <cellStyle name="Percent 11 3 2" xfId="46935" xr:uid="{00000000-0005-0000-0000-0000E5BA0000}"/>
    <cellStyle name="Percent 11 3_Continuum" xfId="46936" xr:uid="{00000000-0005-0000-0000-0000E6BA0000}"/>
    <cellStyle name="Percent 11 4" xfId="46937" xr:uid="{00000000-0005-0000-0000-0000E7BA0000}"/>
    <cellStyle name="Percent 11 4 2" xfId="46938" xr:uid="{00000000-0005-0000-0000-0000E8BA0000}"/>
    <cellStyle name="Percent 11 4_Continuum" xfId="46939" xr:uid="{00000000-0005-0000-0000-0000E9BA0000}"/>
    <cellStyle name="Percent 11 5" xfId="46940" xr:uid="{00000000-0005-0000-0000-0000EABA0000}"/>
    <cellStyle name="Percent 11 6" xfId="46941" xr:uid="{00000000-0005-0000-0000-0000EBBA0000}"/>
    <cellStyle name="Percent 11 7" xfId="46942" xr:uid="{00000000-0005-0000-0000-0000ECBA0000}"/>
    <cellStyle name="Percent 11 8" xfId="46943" xr:uid="{00000000-0005-0000-0000-0000EDBA0000}"/>
    <cellStyle name="Percent 11 9" xfId="46944" xr:uid="{00000000-0005-0000-0000-0000EEBA0000}"/>
    <cellStyle name="Percent 11_CFS" xfId="46945" xr:uid="{00000000-0005-0000-0000-0000EFBA0000}"/>
    <cellStyle name="Percent 12" xfId="46946" xr:uid="{00000000-0005-0000-0000-0000F0BA0000}"/>
    <cellStyle name="Percent 12 2" xfId="46947" xr:uid="{00000000-0005-0000-0000-0000F1BA0000}"/>
    <cellStyle name="Percent 12 3" xfId="46948" xr:uid="{00000000-0005-0000-0000-0000F2BA0000}"/>
    <cellStyle name="Percent 12 3 2" xfId="46949" xr:uid="{00000000-0005-0000-0000-0000F3BA0000}"/>
    <cellStyle name="Percent 12 3_Continuum" xfId="46950" xr:uid="{00000000-0005-0000-0000-0000F4BA0000}"/>
    <cellStyle name="Percent 12 4" xfId="46951" xr:uid="{00000000-0005-0000-0000-0000F5BA0000}"/>
    <cellStyle name="Percent 12 4 2" xfId="46952" xr:uid="{00000000-0005-0000-0000-0000F6BA0000}"/>
    <cellStyle name="Percent 12 4_Continuum" xfId="46953" xr:uid="{00000000-0005-0000-0000-0000F7BA0000}"/>
    <cellStyle name="Percent 12 5" xfId="46954" xr:uid="{00000000-0005-0000-0000-0000F8BA0000}"/>
    <cellStyle name="Percent 12 6" xfId="46955" xr:uid="{00000000-0005-0000-0000-0000F9BA0000}"/>
    <cellStyle name="Percent 12 7" xfId="46956" xr:uid="{00000000-0005-0000-0000-0000FABA0000}"/>
    <cellStyle name="Percent 12 8" xfId="46957" xr:uid="{00000000-0005-0000-0000-0000FBBA0000}"/>
    <cellStyle name="Percent 12 9" xfId="46958" xr:uid="{00000000-0005-0000-0000-0000FCBA0000}"/>
    <cellStyle name="Percent 12_CFS" xfId="46959" xr:uid="{00000000-0005-0000-0000-0000FDBA0000}"/>
    <cellStyle name="Percent 13" xfId="46960" xr:uid="{00000000-0005-0000-0000-0000FEBA0000}"/>
    <cellStyle name="Percent 13 2" xfId="46961" xr:uid="{00000000-0005-0000-0000-0000FFBA0000}"/>
    <cellStyle name="Percent 13 3" xfId="46962" xr:uid="{00000000-0005-0000-0000-000000BB0000}"/>
    <cellStyle name="Percent 13 3 2" xfId="46963" xr:uid="{00000000-0005-0000-0000-000001BB0000}"/>
    <cellStyle name="Percent 13 3_Continuum" xfId="46964" xr:uid="{00000000-0005-0000-0000-000002BB0000}"/>
    <cellStyle name="Percent 13 4" xfId="46965" xr:uid="{00000000-0005-0000-0000-000003BB0000}"/>
    <cellStyle name="Percent 13 4 2" xfId="46966" xr:uid="{00000000-0005-0000-0000-000004BB0000}"/>
    <cellStyle name="Percent 13 4_Continuum" xfId="46967" xr:uid="{00000000-0005-0000-0000-000005BB0000}"/>
    <cellStyle name="Percent 13 5" xfId="46968" xr:uid="{00000000-0005-0000-0000-000006BB0000}"/>
    <cellStyle name="Percent 13 6" xfId="46969" xr:uid="{00000000-0005-0000-0000-000007BB0000}"/>
    <cellStyle name="Percent 13 7" xfId="46970" xr:uid="{00000000-0005-0000-0000-000008BB0000}"/>
    <cellStyle name="Percent 13 8" xfId="46971" xr:uid="{00000000-0005-0000-0000-000009BB0000}"/>
    <cellStyle name="Percent 13 9" xfId="46972" xr:uid="{00000000-0005-0000-0000-00000ABB0000}"/>
    <cellStyle name="Percent 13_CFS" xfId="46973" xr:uid="{00000000-0005-0000-0000-00000BBB0000}"/>
    <cellStyle name="Percent 14" xfId="46974" xr:uid="{00000000-0005-0000-0000-00000CBB0000}"/>
    <cellStyle name="Percent 14 2" xfId="46975" xr:uid="{00000000-0005-0000-0000-00000DBB0000}"/>
    <cellStyle name="Percent 14 3" xfId="46976" xr:uid="{00000000-0005-0000-0000-00000EBB0000}"/>
    <cellStyle name="Percent 14 3 2" xfId="46977" xr:uid="{00000000-0005-0000-0000-00000FBB0000}"/>
    <cellStyle name="Percent 14 3_Continuum" xfId="46978" xr:uid="{00000000-0005-0000-0000-000010BB0000}"/>
    <cellStyle name="Percent 14 4" xfId="46979" xr:uid="{00000000-0005-0000-0000-000011BB0000}"/>
    <cellStyle name="Percent 14 4 2" xfId="46980" xr:uid="{00000000-0005-0000-0000-000012BB0000}"/>
    <cellStyle name="Percent 14 4_Continuum" xfId="46981" xr:uid="{00000000-0005-0000-0000-000013BB0000}"/>
    <cellStyle name="Percent 14 5" xfId="46982" xr:uid="{00000000-0005-0000-0000-000014BB0000}"/>
    <cellStyle name="Percent 14 6" xfId="46983" xr:uid="{00000000-0005-0000-0000-000015BB0000}"/>
    <cellStyle name="Percent 14 7" xfId="46984" xr:uid="{00000000-0005-0000-0000-000016BB0000}"/>
    <cellStyle name="Percent 14 8" xfId="46985" xr:uid="{00000000-0005-0000-0000-000017BB0000}"/>
    <cellStyle name="Percent 14 9" xfId="46986" xr:uid="{00000000-0005-0000-0000-000018BB0000}"/>
    <cellStyle name="Percent 14_CFS" xfId="46987" xr:uid="{00000000-0005-0000-0000-000019BB0000}"/>
    <cellStyle name="Percent 15" xfId="46988" xr:uid="{00000000-0005-0000-0000-00001ABB0000}"/>
    <cellStyle name="Percent 15 10" xfId="46989" xr:uid="{00000000-0005-0000-0000-00001BBB0000}"/>
    <cellStyle name="Percent 15 10 2" xfId="46990" xr:uid="{00000000-0005-0000-0000-00001CBB0000}"/>
    <cellStyle name="Percent 15 10 3" xfId="46991" xr:uid="{00000000-0005-0000-0000-00001DBB0000}"/>
    <cellStyle name="Percent 15 10 3 2" xfId="46992" xr:uid="{00000000-0005-0000-0000-00001EBB0000}"/>
    <cellStyle name="Percent 15 10 3_Continuum" xfId="46993" xr:uid="{00000000-0005-0000-0000-00001FBB0000}"/>
    <cellStyle name="Percent 15 10 4" xfId="46994" xr:uid="{00000000-0005-0000-0000-000020BB0000}"/>
    <cellStyle name="Percent 15 10 4 2" xfId="46995" xr:uid="{00000000-0005-0000-0000-000021BB0000}"/>
    <cellStyle name="Percent 15 10 4_Continuum" xfId="46996" xr:uid="{00000000-0005-0000-0000-000022BB0000}"/>
    <cellStyle name="Percent 15 10 5" xfId="46997" xr:uid="{00000000-0005-0000-0000-000023BB0000}"/>
    <cellStyle name="Percent 15 10 6" xfId="46998" xr:uid="{00000000-0005-0000-0000-000024BB0000}"/>
    <cellStyle name="Percent 15 10 7" xfId="46999" xr:uid="{00000000-0005-0000-0000-000025BB0000}"/>
    <cellStyle name="Percent 15 10 8" xfId="47000" xr:uid="{00000000-0005-0000-0000-000026BB0000}"/>
    <cellStyle name="Percent 15 10 9" xfId="47001" xr:uid="{00000000-0005-0000-0000-000027BB0000}"/>
    <cellStyle name="Percent 15 10_CFS" xfId="47002" xr:uid="{00000000-0005-0000-0000-000028BB0000}"/>
    <cellStyle name="Percent 15 11" xfId="47003" xr:uid="{00000000-0005-0000-0000-000029BB0000}"/>
    <cellStyle name="Percent 15 11 2" xfId="47004" xr:uid="{00000000-0005-0000-0000-00002ABB0000}"/>
    <cellStyle name="Percent 15 11 3" xfId="47005" xr:uid="{00000000-0005-0000-0000-00002BBB0000}"/>
    <cellStyle name="Percent 15 11 3 2" xfId="47006" xr:uid="{00000000-0005-0000-0000-00002CBB0000}"/>
    <cellStyle name="Percent 15 11 3_Continuum" xfId="47007" xr:uid="{00000000-0005-0000-0000-00002DBB0000}"/>
    <cellStyle name="Percent 15 11 4" xfId="47008" xr:uid="{00000000-0005-0000-0000-00002EBB0000}"/>
    <cellStyle name="Percent 15 11 4 2" xfId="47009" xr:uid="{00000000-0005-0000-0000-00002FBB0000}"/>
    <cellStyle name="Percent 15 11 4_Continuum" xfId="47010" xr:uid="{00000000-0005-0000-0000-000030BB0000}"/>
    <cellStyle name="Percent 15 11 5" xfId="47011" xr:uid="{00000000-0005-0000-0000-000031BB0000}"/>
    <cellStyle name="Percent 15 11 6" xfId="47012" xr:uid="{00000000-0005-0000-0000-000032BB0000}"/>
    <cellStyle name="Percent 15 11 7" xfId="47013" xr:uid="{00000000-0005-0000-0000-000033BB0000}"/>
    <cellStyle name="Percent 15 11 8" xfId="47014" xr:uid="{00000000-0005-0000-0000-000034BB0000}"/>
    <cellStyle name="Percent 15 11 9" xfId="47015" xr:uid="{00000000-0005-0000-0000-000035BB0000}"/>
    <cellStyle name="Percent 15 11_CFS" xfId="47016" xr:uid="{00000000-0005-0000-0000-000036BB0000}"/>
    <cellStyle name="Percent 15 12" xfId="47017" xr:uid="{00000000-0005-0000-0000-000037BB0000}"/>
    <cellStyle name="Percent 15 12 2" xfId="47018" xr:uid="{00000000-0005-0000-0000-000038BB0000}"/>
    <cellStyle name="Percent 15 12 3" xfId="47019" xr:uid="{00000000-0005-0000-0000-000039BB0000}"/>
    <cellStyle name="Percent 15 12 3 2" xfId="47020" xr:uid="{00000000-0005-0000-0000-00003ABB0000}"/>
    <cellStyle name="Percent 15 12 3_Continuum" xfId="47021" xr:uid="{00000000-0005-0000-0000-00003BBB0000}"/>
    <cellStyle name="Percent 15 12 4" xfId="47022" xr:uid="{00000000-0005-0000-0000-00003CBB0000}"/>
    <cellStyle name="Percent 15 12 4 2" xfId="47023" xr:uid="{00000000-0005-0000-0000-00003DBB0000}"/>
    <cellStyle name="Percent 15 12 4_Continuum" xfId="47024" xr:uid="{00000000-0005-0000-0000-00003EBB0000}"/>
    <cellStyle name="Percent 15 12 5" xfId="47025" xr:uid="{00000000-0005-0000-0000-00003FBB0000}"/>
    <cellStyle name="Percent 15 12 6" xfId="47026" xr:uid="{00000000-0005-0000-0000-000040BB0000}"/>
    <cellStyle name="Percent 15 12 7" xfId="47027" xr:uid="{00000000-0005-0000-0000-000041BB0000}"/>
    <cellStyle name="Percent 15 12 8" xfId="47028" xr:uid="{00000000-0005-0000-0000-000042BB0000}"/>
    <cellStyle name="Percent 15 12 9" xfId="47029" xr:uid="{00000000-0005-0000-0000-000043BB0000}"/>
    <cellStyle name="Percent 15 12_CFS" xfId="47030" xr:uid="{00000000-0005-0000-0000-000044BB0000}"/>
    <cellStyle name="Percent 15 13" xfId="47031" xr:uid="{00000000-0005-0000-0000-000045BB0000}"/>
    <cellStyle name="Percent 15 13 2" xfId="47032" xr:uid="{00000000-0005-0000-0000-000046BB0000}"/>
    <cellStyle name="Percent 15 13 3" xfId="47033" xr:uid="{00000000-0005-0000-0000-000047BB0000}"/>
    <cellStyle name="Percent 15 13 3 2" xfId="47034" xr:uid="{00000000-0005-0000-0000-000048BB0000}"/>
    <cellStyle name="Percent 15 13 3_Continuum" xfId="47035" xr:uid="{00000000-0005-0000-0000-000049BB0000}"/>
    <cellStyle name="Percent 15 13 4" xfId="47036" xr:uid="{00000000-0005-0000-0000-00004ABB0000}"/>
    <cellStyle name="Percent 15 13 4 2" xfId="47037" xr:uid="{00000000-0005-0000-0000-00004BBB0000}"/>
    <cellStyle name="Percent 15 13 4_Continuum" xfId="47038" xr:uid="{00000000-0005-0000-0000-00004CBB0000}"/>
    <cellStyle name="Percent 15 13 5" xfId="47039" xr:uid="{00000000-0005-0000-0000-00004DBB0000}"/>
    <cellStyle name="Percent 15 13 6" xfId="47040" xr:uid="{00000000-0005-0000-0000-00004EBB0000}"/>
    <cellStyle name="Percent 15 13 7" xfId="47041" xr:uid="{00000000-0005-0000-0000-00004FBB0000}"/>
    <cellStyle name="Percent 15 13 8" xfId="47042" xr:uid="{00000000-0005-0000-0000-000050BB0000}"/>
    <cellStyle name="Percent 15 13 9" xfId="47043" xr:uid="{00000000-0005-0000-0000-000051BB0000}"/>
    <cellStyle name="Percent 15 13_CFS" xfId="47044" xr:uid="{00000000-0005-0000-0000-000052BB0000}"/>
    <cellStyle name="Percent 15 14" xfId="47045" xr:uid="{00000000-0005-0000-0000-000053BB0000}"/>
    <cellStyle name="Percent 15 14 2" xfId="47046" xr:uid="{00000000-0005-0000-0000-000054BB0000}"/>
    <cellStyle name="Percent 15 14 3" xfId="47047" xr:uid="{00000000-0005-0000-0000-000055BB0000}"/>
    <cellStyle name="Percent 15 14 3 2" xfId="47048" xr:uid="{00000000-0005-0000-0000-000056BB0000}"/>
    <cellStyle name="Percent 15 14 3_Continuum" xfId="47049" xr:uid="{00000000-0005-0000-0000-000057BB0000}"/>
    <cellStyle name="Percent 15 14 4" xfId="47050" xr:uid="{00000000-0005-0000-0000-000058BB0000}"/>
    <cellStyle name="Percent 15 14 4 2" xfId="47051" xr:uid="{00000000-0005-0000-0000-000059BB0000}"/>
    <cellStyle name="Percent 15 14 4_Continuum" xfId="47052" xr:uid="{00000000-0005-0000-0000-00005ABB0000}"/>
    <cellStyle name="Percent 15 14 5" xfId="47053" xr:uid="{00000000-0005-0000-0000-00005BBB0000}"/>
    <cellStyle name="Percent 15 14 6" xfId="47054" xr:uid="{00000000-0005-0000-0000-00005CBB0000}"/>
    <cellStyle name="Percent 15 14 7" xfId="47055" xr:uid="{00000000-0005-0000-0000-00005DBB0000}"/>
    <cellStyle name="Percent 15 14 8" xfId="47056" xr:uid="{00000000-0005-0000-0000-00005EBB0000}"/>
    <cellStyle name="Percent 15 14 9" xfId="47057" xr:uid="{00000000-0005-0000-0000-00005FBB0000}"/>
    <cellStyle name="Percent 15 14_CFS" xfId="47058" xr:uid="{00000000-0005-0000-0000-000060BB0000}"/>
    <cellStyle name="Percent 15 15" xfId="47059" xr:uid="{00000000-0005-0000-0000-000061BB0000}"/>
    <cellStyle name="Percent 15 15 2" xfId="47060" xr:uid="{00000000-0005-0000-0000-000062BB0000}"/>
    <cellStyle name="Percent 15 15 3" xfId="47061" xr:uid="{00000000-0005-0000-0000-000063BB0000}"/>
    <cellStyle name="Percent 15 15 3 2" xfId="47062" xr:uid="{00000000-0005-0000-0000-000064BB0000}"/>
    <cellStyle name="Percent 15 15 3_Continuum" xfId="47063" xr:uid="{00000000-0005-0000-0000-000065BB0000}"/>
    <cellStyle name="Percent 15 15 4" xfId="47064" xr:uid="{00000000-0005-0000-0000-000066BB0000}"/>
    <cellStyle name="Percent 15 15 4 2" xfId="47065" xr:uid="{00000000-0005-0000-0000-000067BB0000}"/>
    <cellStyle name="Percent 15 15 4_Continuum" xfId="47066" xr:uid="{00000000-0005-0000-0000-000068BB0000}"/>
    <cellStyle name="Percent 15 15 5" xfId="47067" xr:uid="{00000000-0005-0000-0000-000069BB0000}"/>
    <cellStyle name="Percent 15 15 6" xfId="47068" xr:uid="{00000000-0005-0000-0000-00006ABB0000}"/>
    <cellStyle name="Percent 15 15 7" xfId="47069" xr:uid="{00000000-0005-0000-0000-00006BBB0000}"/>
    <cellStyle name="Percent 15 15 8" xfId="47070" xr:uid="{00000000-0005-0000-0000-00006CBB0000}"/>
    <cellStyle name="Percent 15 15 9" xfId="47071" xr:uid="{00000000-0005-0000-0000-00006DBB0000}"/>
    <cellStyle name="Percent 15 15_CFS" xfId="47072" xr:uid="{00000000-0005-0000-0000-00006EBB0000}"/>
    <cellStyle name="Percent 15 16" xfId="47073" xr:uid="{00000000-0005-0000-0000-00006FBB0000}"/>
    <cellStyle name="Percent 15 16 2" xfId="47074" xr:uid="{00000000-0005-0000-0000-000070BB0000}"/>
    <cellStyle name="Percent 15 16 3" xfId="47075" xr:uid="{00000000-0005-0000-0000-000071BB0000}"/>
    <cellStyle name="Percent 15 16 3 2" xfId="47076" xr:uid="{00000000-0005-0000-0000-000072BB0000}"/>
    <cellStyle name="Percent 15 16 3_Continuum" xfId="47077" xr:uid="{00000000-0005-0000-0000-000073BB0000}"/>
    <cellStyle name="Percent 15 16 4" xfId="47078" xr:uid="{00000000-0005-0000-0000-000074BB0000}"/>
    <cellStyle name="Percent 15 16 4 2" xfId="47079" xr:uid="{00000000-0005-0000-0000-000075BB0000}"/>
    <cellStyle name="Percent 15 16 4_Continuum" xfId="47080" xr:uid="{00000000-0005-0000-0000-000076BB0000}"/>
    <cellStyle name="Percent 15 16 5" xfId="47081" xr:uid="{00000000-0005-0000-0000-000077BB0000}"/>
    <cellStyle name="Percent 15 16 6" xfId="47082" xr:uid="{00000000-0005-0000-0000-000078BB0000}"/>
    <cellStyle name="Percent 15 16 7" xfId="47083" xr:uid="{00000000-0005-0000-0000-000079BB0000}"/>
    <cellStyle name="Percent 15 16 8" xfId="47084" xr:uid="{00000000-0005-0000-0000-00007ABB0000}"/>
    <cellStyle name="Percent 15 16 9" xfId="47085" xr:uid="{00000000-0005-0000-0000-00007BBB0000}"/>
    <cellStyle name="Percent 15 16_CFS" xfId="47086" xr:uid="{00000000-0005-0000-0000-00007CBB0000}"/>
    <cellStyle name="Percent 15 17" xfId="47087" xr:uid="{00000000-0005-0000-0000-00007DBB0000}"/>
    <cellStyle name="Percent 15 17 2" xfId="47088" xr:uid="{00000000-0005-0000-0000-00007EBB0000}"/>
    <cellStyle name="Percent 15 17 3" xfId="47089" xr:uid="{00000000-0005-0000-0000-00007FBB0000}"/>
    <cellStyle name="Percent 15 17 3 2" xfId="47090" xr:uid="{00000000-0005-0000-0000-000080BB0000}"/>
    <cellStyle name="Percent 15 17 3_Continuum" xfId="47091" xr:uid="{00000000-0005-0000-0000-000081BB0000}"/>
    <cellStyle name="Percent 15 17 4" xfId="47092" xr:uid="{00000000-0005-0000-0000-000082BB0000}"/>
    <cellStyle name="Percent 15 17 4 2" xfId="47093" xr:uid="{00000000-0005-0000-0000-000083BB0000}"/>
    <cellStyle name="Percent 15 17 4_Continuum" xfId="47094" xr:uid="{00000000-0005-0000-0000-000084BB0000}"/>
    <cellStyle name="Percent 15 17 5" xfId="47095" xr:uid="{00000000-0005-0000-0000-000085BB0000}"/>
    <cellStyle name="Percent 15 17 6" xfId="47096" xr:uid="{00000000-0005-0000-0000-000086BB0000}"/>
    <cellStyle name="Percent 15 17 7" xfId="47097" xr:uid="{00000000-0005-0000-0000-000087BB0000}"/>
    <cellStyle name="Percent 15 17 8" xfId="47098" xr:uid="{00000000-0005-0000-0000-000088BB0000}"/>
    <cellStyle name="Percent 15 17 9" xfId="47099" xr:uid="{00000000-0005-0000-0000-000089BB0000}"/>
    <cellStyle name="Percent 15 17_CFS" xfId="47100" xr:uid="{00000000-0005-0000-0000-00008ABB0000}"/>
    <cellStyle name="Percent 15 18" xfId="47101" xr:uid="{00000000-0005-0000-0000-00008BBB0000}"/>
    <cellStyle name="Percent 15 18 2" xfId="47102" xr:uid="{00000000-0005-0000-0000-00008CBB0000}"/>
    <cellStyle name="Percent 15 18 3" xfId="47103" xr:uid="{00000000-0005-0000-0000-00008DBB0000}"/>
    <cellStyle name="Percent 15 18 3 2" xfId="47104" xr:uid="{00000000-0005-0000-0000-00008EBB0000}"/>
    <cellStyle name="Percent 15 18 3_Continuum" xfId="47105" xr:uid="{00000000-0005-0000-0000-00008FBB0000}"/>
    <cellStyle name="Percent 15 18 4" xfId="47106" xr:uid="{00000000-0005-0000-0000-000090BB0000}"/>
    <cellStyle name="Percent 15 18 4 2" xfId="47107" xr:uid="{00000000-0005-0000-0000-000091BB0000}"/>
    <cellStyle name="Percent 15 18 4_Continuum" xfId="47108" xr:uid="{00000000-0005-0000-0000-000092BB0000}"/>
    <cellStyle name="Percent 15 18 5" xfId="47109" xr:uid="{00000000-0005-0000-0000-000093BB0000}"/>
    <cellStyle name="Percent 15 18 6" xfId="47110" xr:uid="{00000000-0005-0000-0000-000094BB0000}"/>
    <cellStyle name="Percent 15 18 7" xfId="47111" xr:uid="{00000000-0005-0000-0000-000095BB0000}"/>
    <cellStyle name="Percent 15 18 8" xfId="47112" xr:uid="{00000000-0005-0000-0000-000096BB0000}"/>
    <cellStyle name="Percent 15 18 9" xfId="47113" xr:uid="{00000000-0005-0000-0000-000097BB0000}"/>
    <cellStyle name="Percent 15 18_CFS" xfId="47114" xr:uid="{00000000-0005-0000-0000-000098BB0000}"/>
    <cellStyle name="Percent 15 19" xfId="47115" xr:uid="{00000000-0005-0000-0000-000099BB0000}"/>
    <cellStyle name="Percent 15 19 2" xfId="47116" xr:uid="{00000000-0005-0000-0000-00009ABB0000}"/>
    <cellStyle name="Percent 15 19 3" xfId="47117" xr:uid="{00000000-0005-0000-0000-00009BBB0000}"/>
    <cellStyle name="Percent 15 19 3 2" xfId="47118" xr:uid="{00000000-0005-0000-0000-00009CBB0000}"/>
    <cellStyle name="Percent 15 19 3_Continuum" xfId="47119" xr:uid="{00000000-0005-0000-0000-00009DBB0000}"/>
    <cellStyle name="Percent 15 19 4" xfId="47120" xr:uid="{00000000-0005-0000-0000-00009EBB0000}"/>
    <cellStyle name="Percent 15 19 4 2" xfId="47121" xr:uid="{00000000-0005-0000-0000-00009FBB0000}"/>
    <cellStyle name="Percent 15 19 4_Continuum" xfId="47122" xr:uid="{00000000-0005-0000-0000-0000A0BB0000}"/>
    <cellStyle name="Percent 15 19 5" xfId="47123" xr:uid="{00000000-0005-0000-0000-0000A1BB0000}"/>
    <cellStyle name="Percent 15 19 6" xfId="47124" xr:uid="{00000000-0005-0000-0000-0000A2BB0000}"/>
    <cellStyle name="Percent 15 19 7" xfId="47125" xr:uid="{00000000-0005-0000-0000-0000A3BB0000}"/>
    <cellStyle name="Percent 15 19 8" xfId="47126" xr:uid="{00000000-0005-0000-0000-0000A4BB0000}"/>
    <cellStyle name="Percent 15 19 9" xfId="47127" xr:uid="{00000000-0005-0000-0000-0000A5BB0000}"/>
    <cellStyle name="Percent 15 19_CFS" xfId="47128" xr:uid="{00000000-0005-0000-0000-0000A6BB0000}"/>
    <cellStyle name="Percent 15 2" xfId="47129" xr:uid="{00000000-0005-0000-0000-0000A7BB0000}"/>
    <cellStyle name="Percent 15 2 2" xfId="47130" xr:uid="{00000000-0005-0000-0000-0000A8BB0000}"/>
    <cellStyle name="Percent 15 2 3" xfId="47131" xr:uid="{00000000-0005-0000-0000-0000A9BB0000}"/>
    <cellStyle name="Percent 15 2 3 2" xfId="47132" xr:uid="{00000000-0005-0000-0000-0000AABB0000}"/>
    <cellStyle name="Percent 15 2 3_Continuum" xfId="47133" xr:uid="{00000000-0005-0000-0000-0000ABBB0000}"/>
    <cellStyle name="Percent 15 2 4" xfId="47134" xr:uid="{00000000-0005-0000-0000-0000ACBB0000}"/>
    <cellStyle name="Percent 15 2 4 2" xfId="47135" xr:uid="{00000000-0005-0000-0000-0000ADBB0000}"/>
    <cellStyle name="Percent 15 2 4_Continuum" xfId="47136" xr:uid="{00000000-0005-0000-0000-0000AEBB0000}"/>
    <cellStyle name="Percent 15 2 5" xfId="47137" xr:uid="{00000000-0005-0000-0000-0000AFBB0000}"/>
    <cellStyle name="Percent 15 2 6" xfId="47138" xr:uid="{00000000-0005-0000-0000-0000B0BB0000}"/>
    <cellStyle name="Percent 15 2 7" xfId="47139" xr:uid="{00000000-0005-0000-0000-0000B1BB0000}"/>
    <cellStyle name="Percent 15 2 8" xfId="47140" xr:uid="{00000000-0005-0000-0000-0000B2BB0000}"/>
    <cellStyle name="Percent 15 2 9" xfId="47141" xr:uid="{00000000-0005-0000-0000-0000B3BB0000}"/>
    <cellStyle name="Percent 15 2_CFS" xfId="47142" xr:uid="{00000000-0005-0000-0000-0000B4BB0000}"/>
    <cellStyle name="Percent 15 20" xfId="47143" xr:uid="{00000000-0005-0000-0000-0000B5BB0000}"/>
    <cellStyle name="Percent 15 20 2" xfId="47144" xr:uid="{00000000-0005-0000-0000-0000B6BB0000}"/>
    <cellStyle name="Percent 15 20 3" xfId="47145" xr:uid="{00000000-0005-0000-0000-0000B7BB0000}"/>
    <cellStyle name="Percent 15 20 3 2" xfId="47146" xr:uid="{00000000-0005-0000-0000-0000B8BB0000}"/>
    <cellStyle name="Percent 15 20 3_Continuum" xfId="47147" xr:uid="{00000000-0005-0000-0000-0000B9BB0000}"/>
    <cellStyle name="Percent 15 20 4" xfId="47148" xr:uid="{00000000-0005-0000-0000-0000BABB0000}"/>
    <cellStyle name="Percent 15 20 4 2" xfId="47149" xr:uid="{00000000-0005-0000-0000-0000BBBB0000}"/>
    <cellStyle name="Percent 15 20 4_Continuum" xfId="47150" xr:uid="{00000000-0005-0000-0000-0000BCBB0000}"/>
    <cellStyle name="Percent 15 20 5" xfId="47151" xr:uid="{00000000-0005-0000-0000-0000BDBB0000}"/>
    <cellStyle name="Percent 15 20 6" xfId="47152" xr:uid="{00000000-0005-0000-0000-0000BEBB0000}"/>
    <cellStyle name="Percent 15 20 7" xfId="47153" xr:uid="{00000000-0005-0000-0000-0000BFBB0000}"/>
    <cellStyle name="Percent 15 20 8" xfId="47154" xr:uid="{00000000-0005-0000-0000-0000C0BB0000}"/>
    <cellStyle name="Percent 15 20 9" xfId="47155" xr:uid="{00000000-0005-0000-0000-0000C1BB0000}"/>
    <cellStyle name="Percent 15 20_CFS" xfId="47156" xr:uid="{00000000-0005-0000-0000-0000C2BB0000}"/>
    <cellStyle name="Percent 15 21" xfId="47157" xr:uid="{00000000-0005-0000-0000-0000C3BB0000}"/>
    <cellStyle name="Percent 15 21 2" xfId="47158" xr:uid="{00000000-0005-0000-0000-0000C4BB0000}"/>
    <cellStyle name="Percent 15 21 3" xfId="47159" xr:uid="{00000000-0005-0000-0000-0000C5BB0000}"/>
    <cellStyle name="Percent 15 21 3 2" xfId="47160" xr:uid="{00000000-0005-0000-0000-0000C6BB0000}"/>
    <cellStyle name="Percent 15 21 3_Continuum" xfId="47161" xr:uid="{00000000-0005-0000-0000-0000C7BB0000}"/>
    <cellStyle name="Percent 15 21 4" xfId="47162" xr:uid="{00000000-0005-0000-0000-0000C8BB0000}"/>
    <cellStyle name="Percent 15 21 4 2" xfId="47163" xr:uid="{00000000-0005-0000-0000-0000C9BB0000}"/>
    <cellStyle name="Percent 15 21 4_Continuum" xfId="47164" xr:uid="{00000000-0005-0000-0000-0000CABB0000}"/>
    <cellStyle name="Percent 15 21 5" xfId="47165" xr:uid="{00000000-0005-0000-0000-0000CBBB0000}"/>
    <cellStyle name="Percent 15 21 6" xfId="47166" xr:uid="{00000000-0005-0000-0000-0000CCBB0000}"/>
    <cellStyle name="Percent 15 21 7" xfId="47167" xr:uid="{00000000-0005-0000-0000-0000CDBB0000}"/>
    <cellStyle name="Percent 15 21 8" xfId="47168" xr:uid="{00000000-0005-0000-0000-0000CEBB0000}"/>
    <cellStyle name="Percent 15 21 9" xfId="47169" xr:uid="{00000000-0005-0000-0000-0000CFBB0000}"/>
    <cellStyle name="Percent 15 21_CFS" xfId="47170" xr:uid="{00000000-0005-0000-0000-0000D0BB0000}"/>
    <cellStyle name="Percent 15 22" xfId="47171" xr:uid="{00000000-0005-0000-0000-0000D1BB0000}"/>
    <cellStyle name="Percent 15 23" xfId="47172" xr:uid="{00000000-0005-0000-0000-0000D2BB0000}"/>
    <cellStyle name="Percent 15 23 2" xfId="47173" xr:uid="{00000000-0005-0000-0000-0000D3BB0000}"/>
    <cellStyle name="Percent 15 23_Continuum" xfId="47174" xr:uid="{00000000-0005-0000-0000-0000D4BB0000}"/>
    <cellStyle name="Percent 15 24" xfId="47175" xr:uid="{00000000-0005-0000-0000-0000D5BB0000}"/>
    <cellStyle name="Percent 15 24 2" xfId="47176" xr:uid="{00000000-0005-0000-0000-0000D6BB0000}"/>
    <cellStyle name="Percent 15 24_Continuum" xfId="47177" xr:uid="{00000000-0005-0000-0000-0000D7BB0000}"/>
    <cellStyle name="Percent 15 25" xfId="47178" xr:uid="{00000000-0005-0000-0000-0000D8BB0000}"/>
    <cellStyle name="Percent 15 26" xfId="47179" xr:uid="{00000000-0005-0000-0000-0000D9BB0000}"/>
    <cellStyle name="Percent 15 27" xfId="47180" xr:uid="{00000000-0005-0000-0000-0000DABB0000}"/>
    <cellStyle name="Percent 15 28" xfId="47181" xr:uid="{00000000-0005-0000-0000-0000DBBB0000}"/>
    <cellStyle name="Percent 15 29" xfId="47182" xr:uid="{00000000-0005-0000-0000-0000DCBB0000}"/>
    <cellStyle name="Percent 15 3" xfId="47183" xr:uid="{00000000-0005-0000-0000-0000DDBB0000}"/>
    <cellStyle name="Percent 15 3 2" xfId="47184" xr:uid="{00000000-0005-0000-0000-0000DEBB0000}"/>
    <cellStyle name="Percent 15 3 3" xfId="47185" xr:uid="{00000000-0005-0000-0000-0000DFBB0000}"/>
    <cellStyle name="Percent 15 3 3 2" xfId="47186" xr:uid="{00000000-0005-0000-0000-0000E0BB0000}"/>
    <cellStyle name="Percent 15 3 3_Continuum" xfId="47187" xr:uid="{00000000-0005-0000-0000-0000E1BB0000}"/>
    <cellStyle name="Percent 15 3 4" xfId="47188" xr:uid="{00000000-0005-0000-0000-0000E2BB0000}"/>
    <cellStyle name="Percent 15 3 4 2" xfId="47189" xr:uid="{00000000-0005-0000-0000-0000E3BB0000}"/>
    <cellStyle name="Percent 15 3 4_Continuum" xfId="47190" xr:uid="{00000000-0005-0000-0000-0000E4BB0000}"/>
    <cellStyle name="Percent 15 3 5" xfId="47191" xr:uid="{00000000-0005-0000-0000-0000E5BB0000}"/>
    <cellStyle name="Percent 15 3 6" xfId="47192" xr:uid="{00000000-0005-0000-0000-0000E6BB0000}"/>
    <cellStyle name="Percent 15 3 7" xfId="47193" xr:uid="{00000000-0005-0000-0000-0000E7BB0000}"/>
    <cellStyle name="Percent 15 3 8" xfId="47194" xr:uid="{00000000-0005-0000-0000-0000E8BB0000}"/>
    <cellStyle name="Percent 15 3 9" xfId="47195" xr:uid="{00000000-0005-0000-0000-0000E9BB0000}"/>
    <cellStyle name="Percent 15 3_CFS" xfId="47196" xr:uid="{00000000-0005-0000-0000-0000EABB0000}"/>
    <cellStyle name="Percent 15 4" xfId="47197" xr:uid="{00000000-0005-0000-0000-0000EBBB0000}"/>
    <cellStyle name="Percent 15 4 2" xfId="47198" xr:uid="{00000000-0005-0000-0000-0000ECBB0000}"/>
    <cellStyle name="Percent 15 4 3" xfId="47199" xr:uid="{00000000-0005-0000-0000-0000EDBB0000}"/>
    <cellStyle name="Percent 15 4 3 2" xfId="47200" xr:uid="{00000000-0005-0000-0000-0000EEBB0000}"/>
    <cellStyle name="Percent 15 4 3_Continuum" xfId="47201" xr:uid="{00000000-0005-0000-0000-0000EFBB0000}"/>
    <cellStyle name="Percent 15 4 4" xfId="47202" xr:uid="{00000000-0005-0000-0000-0000F0BB0000}"/>
    <cellStyle name="Percent 15 4 4 2" xfId="47203" xr:uid="{00000000-0005-0000-0000-0000F1BB0000}"/>
    <cellStyle name="Percent 15 4 4_Continuum" xfId="47204" xr:uid="{00000000-0005-0000-0000-0000F2BB0000}"/>
    <cellStyle name="Percent 15 4 5" xfId="47205" xr:uid="{00000000-0005-0000-0000-0000F3BB0000}"/>
    <cellStyle name="Percent 15 4 6" xfId="47206" xr:uid="{00000000-0005-0000-0000-0000F4BB0000}"/>
    <cellStyle name="Percent 15 4 7" xfId="47207" xr:uid="{00000000-0005-0000-0000-0000F5BB0000}"/>
    <cellStyle name="Percent 15 4 8" xfId="47208" xr:uid="{00000000-0005-0000-0000-0000F6BB0000}"/>
    <cellStyle name="Percent 15 4 9" xfId="47209" xr:uid="{00000000-0005-0000-0000-0000F7BB0000}"/>
    <cellStyle name="Percent 15 4_CFS" xfId="47210" xr:uid="{00000000-0005-0000-0000-0000F8BB0000}"/>
    <cellStyle name="Percent 15 5" xfId="47211" xr:uid="{00000000-0005-0000-0000-0000F9BB0000}"/>
    <cellStyle name="Percent 15 5 2" xfId="47212" xr:uid="{00000000-0005-0000-0000-0000FABB0000}"/>
    <cellStyle name="Percent 15 5 3" xfId="47213" xr:uid="{00000000-0005-0000-0000-0000FBBB0000}"/>
    <cellStyle name="Percent 15 5 3 2" xfId="47214" xr:uid="{00000000-0005-0000-0000-0000FCBB0000}"/>
    <cellStyle name="Percent 15 5 3_Continuum" xfId="47215" xr:uid="{00000000-0005-0000-0000-0000FDBB0000}"/>
    <cellStyle name="Percent 15 5 4" xfId="47216" xr:uid="{00000000-0005-0000-0000-0000FEBB0000}"/>
    <cellStyle name="Percent 15 5 4 2" xfId="47217" xr:uid="{00000000-0005-0000-0000-0000FFBB0000}"/>
    <cellStyle name="Percent 15 5 4_Continuum" xfId="47218" xr:uid="{00000000-0005-0000-0000-000000BC0000}"/>
    <cellStyle name="Percent 15 5 5" xfId="47219" xr:uid="{00000000-0005-0000-0000-000001BC0000}"/>
    <cellStyle name="Percent 15 5 6" xfId="47220" xr:uid="{00000000-0005-0000-0000-000002BC0000}"/>
    <cellStyle name="Percent 15 5 7" xfId="47221" xr:uid="{00000000-0005-0000-0000-000003BC0000}"/>
    <cellStyle name="Percent 15 5 8" xfId="47222" xr:uid="{00000000-0005-0000-0000-000004BC0000}"/>
    <cellStyle name="Percent 15 5 9" xfId="47223" xr:uid="{00000000-0005-0000-0000-000005BC0000}"/>
    <cellStyle name="Percent 15 5_CFS" xfId="47224" xr:uid="{00000000-0005-0000-0000-000006BC0000}"/>
    <cellStyle name="Percent 15 6" xfId="47225" xr:uid="{00000000-0005-0000-0000-000007BC0000}"/>
    <cellStyle name="Percent 15 6 2" xfId="47226" xr:uid="{00000000-0005-0000-0000-000008BC0000}"/>
    <cellStyle name="Percent 15 6 3" xfId="47227" xr:uid="{00000000-0005-0000-0000-000009BC0000}"/>
    <cellStyle name="Percent 15 6 3 2" xfId="47228" xr:uid="{00000000-0005-0000-0000-00000ABC0000}"/>
    <cellStyle name="Percent 15 6 3_Continuum" xfId="47229" xr:uid="{00000000-0005-0000-0000-00000BBC0000}"/>
    <cellStyle name="Percent 15 6 4" xfId="47230" xr:uid="{00000000-0005-0000-0000-00000CBC0000}"/>
    <cellStyle name="Percent 15 6 4 2" xfId="47231" xr:uid="{00000000-0005-0000-0000-00000DBC0000}"/>
    <cellStyle name="Percent 15 6 4_Continuum" xfId="47232" xr:uid="{00000000-0005-0000-0000-00000EBC0000}"/>
    <cellStyle name="Percent 15 6 5" xfId="47233" xr:uid="{00000000-0005-0000-0000-00000FBC0000}"/>
    <cellStyle name="Percent 15 6 6" xfId="47234" xr:uid="{00000000-0005-0000-0000-000010BC0000}"/>
    <cellStyle name="Percent 15 6 7" xfId="47235" xr:uid="{00000000-0005-0000-0000-000011BC0000}"/>
    <cellStyle name="Percent 15 6 8" xfId="47236" xr:uid="{00000000-0005-0000-0000-000012BC0000}"/>
    <cellStyle name="Percent 15 6 9" xfId="47237" xr:uid="{00000000-0005-0000-0000-000013BC0000}"/>
    <cellStyle name="Percent 15 6_CFS" xfId="47238" xr:uid="{00000000-0005-0000-0000-000014BC0000}"/>
    <cellStyle name="Percent 15 7" xfId="47239" xr:uid="{00000000-0005-0000-0000-000015BC0000}"/>
    <cellStyle name="Percent 15 7 2" xfId="47240" xr:uid="{00000000-0005-0000-0000-000016BC0000}"/>
    <cellStyle name="Percent 15 7 3" xfId="47241" xr:uid="{00000000-0005-0000-0000-000017BC0000}"/>
    <cellStyle name="Percent 15 7 3 2" xfId="47242" xr:uid="{00000000-0005-0000-0000-000018BC0000}"/>
    <cellStyle name="Percent 15 7 3_Continuum" xfId="47243" xr:uid="{00000000-0005-0000-0000-000019BC0000}"/>
    <cellStyle name="Percent 15 7 4" xfId="47244" xr:uid="{00000000-0005-0000-0000-00001ABC0000}"/>
    <cellStyle name="Percent 15 7 4 2" xfId="47245" xr:uid="{00000000-0005-0000-0000-00001BBC0000}"/>
    <cellStyle name="Percent 15 7 4_Continuum" xfId="47246" xr:uid="{00000000-0005-0000-0000-00001CBC0000}"/>
    <cellStyle name="Percent 15 7 5" xfId="47247" xr:uid="{00000000-0005-0000-0000-00001DBC0000}"/>
    <cellStyle name="Percent 15 7 6" xfId="47248" xr:uid="{00000000-0005-0000-0000-00001EBC0000}"/>
    <cellStyle name="Percent 15 7 7" xfId="47249" xr:uid="{00000000-0005-0000-0000-00001FBC0000}"/>
    <cellStyle name="Percent 15 7 8" xfId="47250" xr:uid="{00000000-0005-0000-0000-000020BC0000}"/>
    <cellStyle name="Percent 15 7 9" xfId="47251" xr:uid="{00000000-0005-0000-0000-000021BC0000}"/>
    <cellStyle name="Percent 15 7_CFS" xfId="47252" xr:uid="{00000000-0005-0000-0000-000022BC0000}"/>
    <cellStyle name="Percent 15 8" xfId="47253" xr:uid="{00000000-0005-0000-0000-000023BC0000}"/>
    <cellStyle name="Percent 15 8 2" xfId="47254" xr:uid="{00000000-0005-0000-0000-000024BC0000}"/>
    <cellStyle name="Percent 15 8 3" xfId="47255" xr:uid="{00000000-0005-0000-0000-000025BC0000}"/>
    <cellStyle name="Percent 15 8 3 2" xfId="47256" xr:uid="{00000000-0005-0000-0000-000026BC0000}"/>
    <cellStyle name="Percent 15 8 3_Continuum" xfId="47257" xr:uid="{00000000-0005-0000-0000-000027BC0000}"/>
    <cellStyle name="Percent 15 8 4" xfId="47258" xr:uid="{00000000-0005-0000-0000-000028BC0000}"/>
    <cellStyle name="Percent 15 8 4 2" xfId="47259" xr:uid="{00000000-0005-0000-0000-000029BC0000}"/>
    <cellStyle name="Percent 15 8 4_Continuum" xfId="47260" xr:uid="{00000000-0005-0000-0000-00002ABC0000}"/>
    <cellStyle name="Percent 15 8 5" xfId="47261" xr:uid="{00000000-0005-0000-0000-00002BBC0000}"/>
    <cellStyle name="Percent 15 8 6" xfId="47262" xr:uid="{00000000-0005-0000-0000-00002CBC0000}"/>
    <cellStyle name="Percent 15 8 7" xfId="47263" xr:uid="{00000000-0005-0000-0000-00002DBC0000}"/>
    <cellStyle name="Percent 15 8 8" xfId="47264" xr:uid="{00000000-0005-0000-0000-00002EBC0000}"/>
    <cellStyle name="Percent 15 8 9" xfId="47265" xr:uid="{00000000-0005-0000-0000-00002FBC0000}"/>
    <cellStyle name="Percent 15 8_CFS" xfId="47266" xr:uid="{00000000-0005-0000-0000-000030BC0000}"/>
    <cellStyle name="Percent 15 9" xfId="47267" xr:uid="{00000000-0005-0000-0000-000031BC0000}"/>
    <cellStyle name="Percent 15 9 2" xfId="47268" xr:uid="{00000000-0005-0000-0000-000032BC0000}"/>
    <cellStyle name="Percent 15 9 3" xfId="47269" xr:uid="{00000000-0005-0000-0000-000033BC0000}"/>
    <cellStyle name="Percent 15 9 3 2" xfId="47270" xr:uid="{00000000-0005-0000-0000-000034BC0000}"/>
    <cellStyle name="Percent 15 9 3_Continuum" xfId="47271" xr:uid="{00000000-0005-0000-0000-000035BC0000}"/>
    <cellStyle name="Percent 15 9 4" xfId="47272" xr:uid="{00000000-0005-0000-0000-000036BC0000}"/>
    <cellStyle name="Percent 15 9 4 2" xfId="47273" xr:uid="{00000000-0005-0000-0000-000037BC0000}"/>
    <cellStyle name="Percent 15 9 4_Continuum" xfId="47274" xr:uid="{00000000-0005-0000-0000-000038BC0000}"/>
    <cellStyle name="Percent 15 9 5" xfId="47275" xr:uid="{00000000-0005-0000-0000-000039BC0000}"/>
    <cellStyle name="Percent 15 9 6" xfId="47276" xr:uid="{00000000-0005-0000-0000-00003ABC0000}"/>
    <cellStyle name="Percent 15 9 7" xfId="47277" xr:uid="{00000000-0005-0000-0000-00003BBC0000}"/>
    <cellStyle name="Percent 15 9 8" xfId="47278" xr:uid="{00000000-0005-0000-0000-00003CBC0000}"/>
    <cellStyle name="Percent 15 9 9" xfId="47279" xr:uid="{00000000-0005-0000-0000-00003DBC0000}"/>
    <cellStyle name="Percent 15 9_CFS" xfId="47280" xr:uid="{00000000-0005-0000-0000-00003EBC0000}"/>
    <cellStyle name="Percent 15_CFS" xfId="47281" xr:uid="{00000000-0005-0000-0000-00003FBC0000}"/>
    <cellStyle name="Percent 16" xfId="47282" xr:uid="{00000000-0005-0000-0000-000040BC0000}"/>
    <cellStyle name="Percent 16 2" xfId="47283" xr:uid="{00000000-0005-0000-0000-000041BC0000}"/>
    <cellStyle name="Percent 16 3" xfId="47284" xr:uid="{00000000-0005-0000-0000-000042BC0000}"/>
    <cellStyle name="Percent 16 3 2" xfId="47285" xr:uid="{00000000-0005-0000-0000-000043BC0000}"/>
    <cellStyle name="Percent 16 3_Continuum" xfId="47286" xr:uid="{00000000-0005-0000-0000-000044BC0000}"/>
    <cellStyle name="Percent 16 4" xfId="47287" xr:uid="{00000000-0005-0000-0000-000045BC0000}"/>
    <cellStyle name="Percent 16 4 2" xfId="47288" xr:uid="{00000000-0005-0000-0000-000046BC0000}"/>
    <cellStyle name="Percent 16 4_Continuum" xfId="47289" xr:uid="{00000000-0005-0000-0000-000047BC0000}"/>
    <cellStyle name="Percent 16 5" xfId="47290" xr:uid="{00000000-0005-0000-0000-000048BC0000}"/>
    <cellStyle name="Percent 16 6" xfId="47291" xr:uid="{00000000-0005-0000-0000-000049BC0000}"/>
    <cellStyle name="Percent 16 7" xfId="47292" xr:uid="{00000000-0005-0000-0000-00004ABC0000}"/>
    <cellStyle name="Percent 16 8" xfId="47293" xr:uid="{00000000-0005-0000-0000-00004BBC0000}"/>
    <cellStyle name="Percent 16 9" xfId="47294" xr:uid="{00000000-0005-0000-0000-00004CBC0000}"/>
    <cellStyle name="Percent 16_CFS" xfId="47295" xr:uid="{00000000-0005-0000-0000-00004DBC0000}"/>
    <cellStyle name="Percent 17" xfId="47296" xr:uid="{00000000-0005-0000-0000-00004EBC0000}"/>
    <cellStyle name="Percent 17 2" xfId="47297" xr:uid="{00000000-0005-0000-0000-00004FBC0000}"/>
    <cellStyle name="Percent 17 3" xfId="47298" xr:uid="{00000000-0005-0000-0000-000050BC0000}"/>
    <cellStyle name="Percent 17 3 2" xfId="47299" xr:uid="{00000000-0005-0000-0000-000051BC0000}"/>
    <cellStyle name="Percent 17 3_Continuum" xfId="47300" xr:uid="{00000000-0005-0000-0000-000052BC0000}"/>
    <cellStyle name="Percent 17 4" xfId="47301" xr:uid="{00000000-0005-0000-0000-000053BC0000}"/>
    <cellStyle name="Percent 17 4 2" xfId="47302" xr:uid="{00000000-0005-0000-0000-000054BC0000}"/>
    <cellStyle name="Percent 17 4_Continuum" xfId="47303" xr:uid="{00000000-0005-0000-0000-000055BC0000}"/>
    <cellStyle name="Percent 17 5" xfId="47304" xr:uid="{00000000-0005-0000-0000-000056BC0000}"/>
    <cellStyle name="Percent 17 6" xfId="47305" xr:uid="{00000000-0005-0000-0000-000057BC0000}"/>
    <cellStyle name="Percent 17 7" xfId="47306" xr:uid="{00000000-0005-0000-0000-000058BC0000}"/>
    <cellStyle name="Percent 17 8" xfId="47307" xr:uid="{00000000-0005-0000-0000-000059BC0000}"/>
    <cellStyle name="Percent 17 9" xfId="47308" xr:uid="{00000000-0005-0000-0000-00005ABC0000}"/>
    <cellStyle name="Percent 17_CFS" xfId="47309" xr:uid="{00000000-0005-0000-0000-00005BBC0000}"/>
    <cellStyle name="Percent 18" xfId="47310" xr:uid="{00000000-0005-0000-0000-00005CBC0000}"/>
    <cellStyle name="Percent 18 2" xfId="47311" xr:uid="{00000000-0005-0000-0000-00005DBC0000}"/>
    <cellStyle name="Percent 18 3" xfId="47312" xr:uid="{00000000-0005-0000-0000-00005EBC0000}"/>
    <cellStyle name="Percent 18 3 2" xfId="47313" xr:uid="{00000000-0005-0000-0000-00005FBC0000}"/>
    <cellStyle name="Percent 18 3_Continuum" xfId="47314" xr:uid="{00000000-0005-0000-0000-000060BC0000}"/>
    <cellStyle name="Percent 18 4" xfId="47315" xr:uid="{00000000-0005-0000-0000-000061BC0000}"/>
    <cellStyle name="Percent 18 4 2" xfId="47316" xr:uid="{00000000-0005-0000-0000-000062BC0000}"/>
    <cellStyle name="Percent 18 4_Continuum" xfId="47317" xr:uid="{00000000-0005-0000-0000-000063BC0000}"/>
    <cellStyle name="Percent 18 5" xfId="47318" xr:uid="{00000000-0005-0000-0000-000064BC0000}"/>
    <cellStyle name="Percent 18 6" xfId="47319" xr:uid="{00000000-0005-0000-0000-000065BC0000}"/>
    <cellStyle name="Percent 18 7" xfId="47320" xr:uid="{00000000-0005-0000-0000-000066BC0000}"/>
    <cellStyle name="Percent 18 8" xfId="47321" xr:uid="{00000000-0005-0000-0000-000067BC0000}"/>
    <cellStyle name="Percent 18 9" xfId="47322" xr:uid="{00000000-0005-0000-0000-000068BC0000}"/>
    <cellStyle name="Percent 18_CFS" xfId="47323" xr:uid="{00000000-0005-0000-0000-000069BC0000}"/>
    <cellStyle name="Percent 19" xfId="47324" xr:uid="{00000000-0005-0000-0000-00006ABC0000}"/>
    <cellStyle name="Percent 19 2" xfId="47325" xr:uid="{00000000-0005-0000-0000-00006BBC0000}"/>
    <cellStyle name="Percent 19 3" xfId="47326" xr:uid="{00000000-0005-0000-0000-00006CBC0000}"/>
    <cellStyle name="Percent 19 3 2" xfId="47327" xr:uid="{00000000-0005-0000-0000-00006DBC0000}"/>
    <cellStyle name="Percent 19 3_Continuum" xfId="47328" xr:uid="{00000000-0005-0000-0000-00006EBC0000}"/>
    <cellStyle name="Percent 19 4" xfId="47329" xr:uid="{00000000-0005-0000-0000-00006FBC0000}"/>
    <cellStyle name="Percent 19 4 2" xfId="47330" xr:uid="{00000000-0005-0000-0000-000070BC0000}"/>
    <cellStyle name="Percent 19 4_Continuum" xfId="47331" xr:uid="{00000000-0005-0000-0000-000071BC0000}"/>
    <cellStyle name="Percent 19 5" xfId="47332" xr:uid="{00000000-0005-0000-0000-000072BC0000}"/>
    <cellStyle name="Percent 19 6" xfId="47333" xr:uid="{00000000-0005-0000-0000-000073BC0000}"/>
    <cellStyle name="Percent 19 7" xfId="47334" xr:uid="{00000000-0005-0000-0000-000074BC0000}"/>
    <cellStyle name="Percent 19 8" xfId="47335" xr:uid="{00000000-0005-0000-0000-000075BC0000}"/>
    <cellStyle name="Percent 19 9" xfId="47336" xr:uid="{00000000-0005-0000-0000-000076BC0000}"/>
    <cellStyle name="Percent 19_CFS" xfId="47337" xr:uid="{00000000-0005-0000-0000-000077BC0000}"/>
    <cellStyle name="Percent 2" xfId="45" xr:uid="{00000000-0005-0000-0000-000078BC0000}"/>
    <cellStyle name="Percent 2 10" xfId="47338" xr:uid="{00000000-0005-0000-0000-000079BC0000}"/>
    <cellStyle name="Percent 2 11" xfId="50598" xr:uid="{00000000-0005-0000-0000-00007ABC0000}"/>
    <cellStyle name="Percent 2 2" xfId="47339" xr:uid="{00000000-0005-0000-0000-00007BBC0000}"/>
    <cellStyle name="Percent 2 2 2" xfId="47340" xr:uid="{00000000-0005-0000-0000-00007CBC0000}"/>
    <cellStyle name="Percent 2 2 2 2" xfId="47341" xr:uid="{00000000-0005-0000-0000-00007DBC0000}"/>
    <cellStyle name="Percent 2 2 2_Continuum" xfId="47342" xr:uid="{00000000-0005-0000-0000-00007EBC0000}"/>
    <cellStyle name="Percent 2 2 3" xfId="47343" xr:uid="{00000000-0005-0000-0000-00007FBC0000}"/>
    <cellStyle name="Percent 2 2 3 2" xfId="47344" xr:uid="{00000000-0005-0000-0000-000080BC0000}"/>
    <cellStyle name="Percent 2 2 3_Continuum" xfId="47345" xr:uid="{00000000-0005-0000-0000-000081BC0000}"/>
    <cellStyle name="Percent 2 2 4" xfId="47346" xr:uid="{00000000-0005-0000-0000-000082BC0000}"/>
    <cellStyle name="Percent 2 2 4 2" xfId="47347" xr:uid="{00000000-0005-0000-0000-000083BC0000}"/>
    <cellStyle name="Percent 2 2 4_Continuum" xfId="47348" xr:uid="{00000000-0005-0000-0000-000084BC0000}"/>
    <cellStyle name="Percent 2 2_CFS" xfId="47349" xr:uid="{00000000-0005-0000-0000-000085BC0000}"/>
    <cellStyle name="Percent 2 3" xfId="47350" xr:uid="{00000000-0005-0000-0000-000086BC0000}"/>
    <cellStyle name="Percent 2 3 2" xfId="47351" xr:uid="{00000000-0005-0000-0000-000087BC0000}"/>
    <cellStyle name="Percent 2 3 2 2" xfId="47352" xr:uid="{00000000-0005-0000-0000-000088BC0000}"/>
    <cellStyle name="Percent 2 3 2_Continuum" xfId="47353" xr:uid="{00000000-0005-0000-0000-000089BC0000}"/>
    <cellStyle name="Percent 2 3 3" xfId="47354" xr:uid="{00000000-0005-0000-0000-00008ABC0000}"/>
    <cellStyle name="Percent 2 3 3 2" xfId="47355" xr:uid="{00000000-0005-0000-0000-00008BBC0000}"/>
    <cellStyle name="Percent 2 3 3_Continuum" xfId="47356" xr:uid="{00000000-0005-0000-0000-00008CBC0000}"/>
    <cellStyle name="Percent 2 3 4" xfId="47357" xr:uid="{00000000-0005-0000-0000-00008DBC0000}"/>
    <cellStyle name="Percent 2 3 4 2" xfId="47358" xr:uid="{00000000-0005-0000-0000-00008EBC0000}"/>
    <cellStyle name="Percent 2 3 4_Continuum" xfId="47359" xr:uid="{00000000-0005-0000-0000-00008FBC0000}"/>
    <cellStyle name="Percent 2 3_CFS" xfId="47360" xr:uid="{00000000-0005-0000-0000-000090BC0000}"/>
    <cellStyle name="Percent 2 4" xfId="47361" xr:uid="{00000000-0005-0000-0000-000091BC0000}"/>
    <cellStyle name="Percent 2 4 2" xfId="47362" xr:uid="{00000000-0005-0000-0000-000092BC0000}"/>
    <cellStyle name="Percent 2 4 2 2" xfId="47363" xr:uid="{00000000-0005-0000-0000-000093BC0000}"/>
    <cellStyle name="Percent 2 4 2_Continuum" xfId="47364" xr:uid="{00000000-0005-0000-0000-000094BC0000}"/>
    <cellStyle name="Percent 2 4 3" xfId="47365" xr:uid="{00000000-0005-0000-0000-000095BC0000}"/>
    <cellStyle name="Percent 2 4 3 2" xfId="47366" xr:uid="{00000000-0005-0000-0000-000096BC0000}"/>
    <cellStyle name="Percent 2 4 3_Continuum" xfId="47367" xr:uid="{00000000-0005-0000-0000-000097BC0000}"/>
    <cellStyle name="Percent 2 4 4" xfId="47368" xr:uid="{00000000-0005-0000-0000-000098BC0000}"/>
    <cellStyle name="Percent 2 4 4 2" xfId="47369" xr:uid="{00000000-0005-0000-0000-000099BC0000}"/>
    <cellStyle name="Percent 2 4 4_Continuum" xfId="47370" xr:uid="{00000000-0005-0000-0000-00009ABC0000}"/>
    <cellStyle name="Percent 2 4_CFS" xfId="47371" xr:uid="{00000000-0005-0000-0000-00009BBC0000}"/>
    <cellStyle name="Percent 2 5" xfId="47372" xr:uid="{00000000-0005-0000-0000-00009CBC0000}"/>
    <cellStyle name="Percent 2 6" xfId="47373" xr:uid="{00000000-0005-0000-0000-00009DBC0000}"/>
    <cellStyle name="Percent 2 7" xfId="47374" xr:uid="{00000000-0005-0000-0000-00009EBC0000}"/>
    <cellStyle name="Percent 2 8" xfId="47375" xr:uid="{00000000-0005-0000-0000-00009FBC0000}"/>
    <cellStyle name="Percent 2 9" xfId="47376" xr:uid="{00000000-0005-0000-0000-0000A0BC0000}"/>
    <cellStyle name="Percent 2_CFS" xfId="47377" xr:uid="{00000000-0005-0000-0000-0000A1BC0000}"/>
    <cellStyle name="Percent 20" xfId="47378" xr:uid="{00000000-0005-0000-0000-0000A2BC0000}"/>
    <cellStyle name="Percent 20 2" xfId="47379" xr:uid="{00000000-0005-0000-0000-0000A3BC0000}"/>
    <cellStyle name="Percent 20 3" xfId="47380" xr:uid="{00000000-0005-0000-0000-0000A4BC0000}"/>
    <cellStyle name="Percent 20 3 2" xfId="47381" xr:uid="{00000000-0005-0000-0000-0000A5BC0000}"/>
    <cellStyle name="Percent 20 3_Continuum" xfId="47382" xr:uid="{00000000-0005-0000-0000-0000A6BC0000}"/>
    <cellStyle name="Percent 20 4" xfId="47383" xr:uid="{00000000-0005-0000-0000-0000A7BC0000}"/>
    <cellStyle name="Percent 20 4 2" xfId="47384" xr:uid="{00000000-0005-0000-0000-0000A8BC0000}"/>
    <cellStyle name="Percent 20 4_Continuum" xfId="47385" xr:uid="{00000000-0005-0000-0000-0000A9BC0000}"/>
    <cellStyle name="Percent 20 5" xfId="47386" xr:uid="{00000000-0005-0000-0000-0000AABC0000}"/>
    <cellStyle name="Percent 20 6" xfId="47387" xr:uid="{00000000-0005-0000-0000-0000ABBC0000}"/>
    <cellStyle name="Percent 20 7" xfId="47388" xr:uid="{00000000-0005-0000-0000-0000ACBC0000}"/>
    <cellStyle name="Percent 20 8" xfId="47389" xr:uid="{00000000-0005-0000-0000-0000ADBC0000}"/>
    <cellStyle name="Percent 20 9" xfId="47390" xr:uid="{00000000-0005-0000-0000-0000AEBC0000}"/>
    <cellStyle name="Percent 20_CFS" xfId="47391" xr:uid="{00000000-0005-0000-0000-0000AFBC0000}"/>
    <cellStyle name="Percent 21" xfId="47392" xr:uid="{00000000-0005-0000-0000-0000B0BC0000}"/>
    <cellStyle name="Percent 21 2" xfId="47393" xr:uid="{00000000-0005-0000-0000-0000B1BC0000}"/>
    <cellStyle name="Percent 21 3" xfId="47394" xr:uid="{00000000-0005-0000-0000-0000B2BC0000}"/>
    <cellStyle name="Percent 21 3 2" xfId="47395" xr:uid="{00000000-0005-0000-0000-0000B3BC0000}"/>
    <cellStyle name="Percent 21 3_Continuum" xfId="47396" xr:uid="{00000000-0005-0000-0000-0000B4BC0000}"/>
    <cellStyle name="Percent 21 4" xfId="47397" xr:uid="{00000000-0005-0000-0000-0000B5BC0000}"/>
    <cellStyle name="Percent 21 4 2" xfId="47398" xr:uid="{00000000-0005-0000-0000-0000B6BC0000}"/>
    <cellStyle name="Percent 21 4_Continuum" xfId="47399" xr:uid="{00000000-0005-0000-0000-0000B7BC0000}"/>
    <cellStyle name="Percent 21 5" xfId="47400" xr:uid="{00000000-0005-0000-0000-0000B8BC0000}"/>
    <cellStyle name="Percent 21 6" xfId="47401" xr:uid="{00000000-0005-0000-0000-0000B9BC0000}"/>
    <cellStyle name="Percent 21 7" xfId="47402" xr:uid="{00000000-0005-0000-0000-0000BABC0000}"/>
    <cellStyle name="Percent 21 8" xfId="47403" xr:uid="{00000000-0005-0000-0000-0000BBBC0000}"/>
    <cellStyle name="Percent 21 9" xfId="47404" xr:uid="{00000000-0005-0000-0000-0000BCBC0000}"/>
    <cellStyle name="Percent 21_CFS" xfId="47405" xr:uid="{00000000-0005-0000-0000-0000BDBC0000}"/>
    <cellStyle name="Percent 22" xfId="47406" xr:uid="{00000000-0005-0000-0000-0000BEBC0000}"/>
    <cellStyle name="Percent 22 2" xfId="47407" xr:uid="{00000000-0005-0000-0000-0000BFBC0000}"/>
    <cellStyle name="Percent 22 3" xfId="47408" xr:uid="{00000000-0005-0000-0000-0000C0BC0000}"/>
    <cellStyle name="Percent 22 3 2" xfId="47409" xr:uid="{00000000-0005-0000-0000-0000C1BC0000}"/>
    <cellStyle name="Percent 22 3_Continuum" xfId="47410" xr:uid="{00000000-0005-0000-0000-0000C2BC0000}"/>
    <cellStyle name="Percent 22 4" xfId="47411" xr:uid="{00000000-0005-0000-0000-0000C3BC0000}"/>
    <cellStyle name="Percent 22 4 2" xfId="47412" xr:uid="{00000000-0005-0000-0000-0000C4BC0000}"/>
    <cellStyle name="Percent 22 4_Continuum" xfId="47413" xr:uid="{00000000-0005-0000-0000-0000C5BC0000}"/>
    <cellStyle name="Percent 22 5" xfId="47414" xr:uid="{00000000-0005-0000-0000-0000C6BC0000}"/>
    <cellStyle name="Percent 22 6" xfId="47415" xr:uid="{00000000-0005-0000-0000-0000C7BC0000}"/>
    <cellStyle name="Percent 22 7" xfId="47416" xr:uid="{00000000-0005-0000-0000-0000C8BC0000}"/>
    <cellStyle name="Percent 22 8" xfId="47417" xr:uid="{00000000-0005-0000-0000-0000C9BC0000}"/>
    <cellStyle name="Percent 22 9" xfId="47418" xr:uid="{00000000-0005-0000-0000-0000CABC0000}"/>
    <cellStyle name="Percent 22_CFS" xfId="47419" xr:uid="{00000000-0005-0000-0000-0000CBBC0000}"/>
    <cellStyle name="Percent 23" xfId="47420" xr:uid="{00000000-0005-0000-0000-0000CCBC0000}"/>
    <cellStyle name="Percent 23 2" xfId="47421" xr:uid="{00000000-0005-0000-0000-0000CDBC0000}"/>
    <cellStyle name="Percent 23 3" xfId="47422" xr:uid="{00000000-0005-0000-0000-0000CEBC0000}"/>
    <cellStyle name="Percent 23 3 2" xfId="47423" xr:uid="{00000000-0005-0000-0000-0000CFBC0000}"/>
    <cellStyle name="Percent 23 3_Continuum" xfId="47424" xr:uid="{00000000-0005-0000-0000-0000D0BC0000}"/>
    <cellStyle name="Percent 23 4" xfId="47425" xr:uid="{00000000-0005-0000-0000-0000D1BC0000}"/>
    <cellStyle name="Percent 23 4 2" xfId="47426" xr:uid="{00000000-0005-0000-0000-0000D2BC0000}"/>
    <cellStyle name="Percent 23 4_Continuum" xfId="47427" xr:uid="{00000000-0005-0000-0000-0000D3BC0000}"/>
    <cellStyle name="Percent 23 5" xfId="47428" xr:uid="{00000000-0005-0000-0000-0000D4BC0000}"/>
    <cellStyle name="Percent 23 6" xfId="47429" xr:uid="{00000000-0005-0000-0000-0000D5BC0000}"/>
    <cellStyle name="Percent 23 7" xfId="47430" xr:uid="{00000000-0005-0000-0000-0000D6BC0000}"/>
    <cellStyle name="Percent 23 8" xfId="47431" xr:uid="{00000000-0005-0000-0000-0000D7BC0000}"/>
    <cellStyle name="Percent 23 9" xfId="47432" xr:uid="{00000000-0005-0000-0000-0000D8BC0000}"/>
    <cellStyle name="Percent 23_CFS" xfId="47433" xr:uid="{00000000-0005-0000-0000-0000D9BC0000}"/>
    <cellStyle name="Percent 24" xfId="47434" xr:uid="{00000000-0005-0000-0000-0000DABC0000}"/>
    <cellStyle name="Percent 24 2" xfId="47435" xr:uid="{00000000-0005-0000-0000-0000DBBC0000}"/>
    <cellStyle name="Percent 24 3" xfId="47436" xr:uid="{00000000-0005-0000-0000-0000DCBC0000}"/>
    <cellStyle name="Percent 24 3 2" xfId="47437" xr:uid="{00000000-0005-0000-0000-0000DDBC0000}"/>
    <cellStyle name="Percent 24 3_Continuum" xfId="47438" xr:uid="{00000000-0005-0000-0000-0000DEBC0000}"/>
    <cellStyle name="Percent 24 4" xfId="47439" xr:uid="{00000000-0005-0000-0000-0000DFBC0000}"/>
    <cellStyle name="Percent 24 4 2" xfId="47440" xr:uid="{00000000-0005-0000-0000-0000E0BC0000}"/>
    <cellStyle name="Percent 24 4_Continuum" xfId="47441" xr:uid="{00000000-0005-0000-0000-0000E1BC0000}"/>
    <cellStyle name="Percent 24 5" xfId="47442" xr:uid="{00000000-0005-0000-0000-0000E2BC0000}"/>
    <cellStyle name="Percent 24 6" xfId="47443" xr:uid="{00000000-0005-0000-0000-0000E3BC0000}"/>
    <cellStyle name="Percent 24 7" xfId="47444" xr:uid="{00000000-0005-0000-0000-0000E4BC0000}"/>
    <cellStyle name="Percent 24 8" xfId="47445" xr:uid="{00000000-0005-0000-0000-0000E5BC0000}"/>
    <cellStyle name="Percent 24 9" xfId="47446" xr:uid="{00000000-0005-0000-0000-0000E6BC0000}"/>
    <cellStyle name="Percent 24_CFS" xfId="47447" xr:uid="{00000000-0005-0000-0000-0000E7BC0000}"/>
    <cellStyle name="Percent 25" xfId="47448" xr:uid="{00000000-0005-0000-0000-0000E8BC0000}"/>
    <cellStyle name="Percent 25 2" xfId="47449" xr:uid="{00000000-0005-0000-0000-0000E9BC0000}"/>
    <cellStyle name="Percent 25 3" xfId="47450" xr:uid="{00000000-0005-0000-0000-0000EABC0000}"/>
    <cellStyle name="Percent 25 3 2" xfId="47451" xr:uid="{00000000-0005-0000-0000-0000EBBC0000}"/>
    <cellStyle name="Percent 25 3_Continuum" xfId="47452" xr:uid="{00000000-0005-0000-0000-0000ECBC0000}"/>
    <cellStyle name="Percent 25 4" xfId="47453" xr:uid="{00000000-0005-0000-0000-0000EDBC0000}"/>
    <cellStyle name="Percent 25 4 2" xfId="47454" xr:uid="{00000000-0005-0000-0000-0000EEBC0000}"/>
    <cellStyle name="Percent 25 4_Continuum" xfId="47455" xr:uid="{00000000-0005-0000-0000-0000EFBC0000}"/>
    <cellStyle name="Percent 25 5" xfId="47456" xr:uid="{00000000-0005-0000-0000-0000F0BC0000}"/>
    <cellStyle name="Percent 25 6" xfId="47457" xr:uid="{00000000-0005-0000-0000-0000F1BC0000}"/>
    <cellStyle name="Percent 25 7" xfId="47458" xr:uid="{00000000-0005-0000-0000-0000F2BC0000}"/>
    <cellStyle name="Percent 25 8" xfId="47459" xr:uid="{00000000-0005-0000-0000-0000F3BC0000}"/>
    <cellStyle name="Percent 25 9" xfId="47460" xr:uid="{00000000-0005-0000-0000-0000F4BC0000}"/>
    <cellStyle name="Percent 25_CFS" xfId="47461" xr:uid="{00000000-0005-0000-0000-0000F5BC0000}"/>
    <cellStyle name="Percent 26" xfId="47462" xr:uid="{00000000-0005-0000-0000-0000F6BC0000}"/>
    <cellStyle name="Percent 26 2" xfId="47463" xr:uid="{00000000-0005-0000-0000-0000F7BC0000}"/>
    <cellStyle name="Percent 26 3" xfId="47464" xr:uid="{00000000-0005-0000-0000-0000F8BC0000}"/>
    <cellStyle name="Percent 26 3 2" xfId="47465" xr:uid="{00000000-0005-0000-0000-0000F9BC0000}"/>
    <cellStyle name="Percent 26 3_Continuum" xfId="47466" xr:uid="{00000000-0005-0000-0000-0000FABC0000}"/>
    <cellStyle name="Percent 26 4" xfId="47467" xr:uid="{00000000-0005-0000-0000-0000FBBC0000}"/>
    <cellStyle name="Percent 26 4 2" xfId="47468" xr:uid="{00000000-0005-0000-0000-0000FCBC0000}"/>
    <cellStyle name="Percent 26 4_Continuum" xfId="47469" xr:uid="{00000000-0005-0000-0000-0000FDBC0000}"/>
    <cellStyle name="Percent 26 5" xfId="47470" xr:uid="{00000000-0005-0000-0000-0000FEBC0000}"/>
    <cellStyle name="Percent 26 6" xfId="47471" xr:uid="{00000000-0005-0000-0000-0000FFBC0000}"/>
    <cellStyle name="Percent 26 7" xfId="47472" xr:uid="{00000000-0005-0000-0000-000000BD0000}"/>
    <cellStyle name="Percent 26 8" xfId="47473" xr:uid="{00000000-0005-0000-0000-000001BD0000}"/>
    <cellStyle name="Percent 26 9" xfId="47474" xr:uid="{00000000-0005-0000-0000-000002BD0000}"/>
    <cellStyle name="Percent 26_CFS" xfId="47475" xr:uid="{00000000-0005-0000-0000-000003BD0000}"/>
    <cellStyle name="Percent 27" xfId="47476" xr:uid="{00000000-0005-0000-0000-000004BD0000}"/>
    <cellStyle name="Percent 27 2" xfId="47477" xr:uid="{00000000-0005-0000-0000-000005BD0000}"/>
    <cellStyle name="Percent 27 3" xfId="47478" xr:uid="{00000000-0005-0000-0000-000006BD0000}"/>
    <cellStyle name="Percent 27 3 2" xfId="47479" xr:uid="{00000000-0005-0000-0000-000007BD0000}"/>
    <cellStyle name="Percent 27 3_Continuum" xfId="47480" xr:uid="{00000000-0005-0000-0000-000008BD0000}"/>
    <cellStyle name="Percent 27 4" xfId="47481" xr:uid="{00000000-0005-0000-0000-000009BD0000}"/>
    <cellStyle name="Percent 27 4 2" xfId="47482" xr:uid="{00000000-0005-0000-0000-00000ABD0000}"/>
    <cellStyle name="Percent 27 4_Continuum" xfId="47483" xr:uid="{00000000-0005-0000-0000-00000BBD0000}"/>
    <cellStyle name="Percent 27 5" xfId="47484" xr:uid="{00000000-0005-0000-0000-00000CBD0000}"/>
    <cellStyle name="Percent 27 6" xfId="47485" xr:uid="{00000000-0005-0000-0000-00000DBD0000}"/>
    <cellStyle name="Percent 27 7" xfId="47486" xr:uid="{00000000-0005-0000-0000-00000EBD0000}"/>
    <cellStyle name="Percent 27 8" xfId="47487" xr:uid="{00000000-0005-0000-0000-00000FBD0000}"/>
    <cellStyle name="Percent 27 9" xfId="47488" xr:uid="{00000000-0005-0000-0000-000010BD0000}"/>
    <cellStyle name="Percent 27_CFS" xfId="47489" xr:uid="{00000000-0005-0000-0000-000011BD0000}"/>
    <cellStyle name="Percent 28" xfId="47490" xr:uid="{00000000-0005-0000-0000-000012BD0000}"/>
    <cellStyle name="Percent 28 2" xfId="47491" xr:uid="{00000000-0005-0000-0000-000013BD0000}"/>
    <cellStyle name="Percent 28 3" xfId="47492" xr:uid="{00000000-0005-0000-0000-000014BD0000}"/>
    <cellStyle name="Percent 28 3 2" xfId="47493" xr:uid="{00000000-0005-0000-0000-000015BD0000}"/>
    <cellStyle name="Percent 28 3_Continuum" xfId="47494" xr:uid="{00000000-0005-0000-0000-000016BD0000}"/>
    <cellStyle name="Percent 28 4" xfId="47495" xr:uid="{00000000-0005-0000-0000-000017BD0000}"/>
    <cellStyle name="Percent 28 4 2" xfId="47496" xr:uid="{00000000-0005-0000-0000-000018BD0000}"/>
    <cellStyle name="Percent 28 4_Continuum" xfId="47497" xr:uid="{00000000-0005-0000-0000-000019BD0000}"/>
    <cellStyle name="Percent 28 5" xfId="47498" xr:uid="{00000000-0005-0000-0000-00001ABD0000}"/>
    <cellStyle name="Percent 28 6" xfId="47499" xr:uid="{00000000-0005-0000-0000-00001BBD0000}"/>
    <cellStyle name="Percent 28 7" xfId="47500" xr:uid="{00000000-0005-0000-0000-00001CBD0000}"/>
    <cellStyle name="Percent 28 8" xfId="47501" xr:uid="{00000000-0005-0000-0000-00001DBD0000}"/>
    <cellStyle name="Percent 28 9" xfId="47502" xr:uid="{00000000-0005-0000-0000-00001EBD0000}"/>
    <cellStyle name="Percent 28_CFS" xfId="47503" xr:uid="{00000000-0005-0000-0000-00001FBD0000}"/>
    <cellStyle name="Percent 29" xfId="47504" xr:uid="{00000000-0005-0000-0000-000020BD0000}"/>
    <cellStyle name="Percent 29 2" xfId="47505" xr:uid="{00000000-0005-0000-0000-000021BD0000}"/>
    <cellStyle name="Percent 29 3" xfId="47506" xr:uid="{00000000-0005-0000-0000-000022BD0000}"/>
    <cellStyle name="Percent 29 3 2" xfId="47507" xr:uid="{00000000-0005-0000-0000-000023BD0000}"/>
    <cellStyle name="Percent 29 3_Continuum" xfId="47508" xr:uid="{00000000-0005-0000-0000-000024BD0000}"/>
    <cellStyle name="Percent 29 4" xfId="47509" xr:uid="{00000000-0005-0000-0000-000025BD0000}"/>
    <cellStyle name="Percent 29 4 2" xfId="47510" xr:uid="{00000000-0005-0000-0000-000026BD0000}"/>
    <cellStyle name="Percent 29 4_Continuum" xfId="47511" xr:uid="{00000000-0005-0000-0000-000027BD0000}"/>
    <cellStyle name="Percent 29 5" xfId="47512" xr:uid="{00000000-0005-0000-0000-000028BD0000}"/>
    <cellStyle name="Percent 29 6" xfId="47513" xr:uid="{00000000-0005-0000-0000-000029BD0000}"/>
    <cellStyle name="Percent 29 7" xfId="47514" xr:uid="{00000000-0005-0000-0000-00002ABD0000}"/>
    <cellStyle name="Percent 29 8" xfId="47515" xr:uid="{00000000-0005-0000-0000-00002BBD0000}"/>
    <cellStyle name="Percent 29 9" xfId="47516" xr:uid="{00000000-0005-0000-0000-00002CBD0000}"/>
    <cellStyle name="Percent 29_CFS" xfId="47517" xr:uid="{00000000-0005-0000-0000-00002DBD0000}"/>
    <cellStyle name="Percent 3" xfId="47518" xr:uid="{00000000-0005-0000-0000-00002EBD0000}"/>
    <cellStyle name="Percent 3 10" xfId="50599" xr:uid="{00000000-0005-0000-0000-00002FBD0000}"/>
    <cellStyle name="Percent 3 2" xfId="47519" xr:uid="{00000000-0005-0000-0000-000030BD0000}"/>
    <cellStyle name="Percent 3 3" xfId="47520" xr:uid="{00000000-0005-0000-0000-000031BD0000}"/>
    <cellStyle name="Percent 3 3 2" xfId="47521" xr:uid="{00000000-0005-0000-0000-000032BD0000}"/>
    <cellStyle name="Percent 3 3_Continuum" xfId="47522" xr:uid="{00000000-0005-0000-0000-000033BD0000}"/>
    <cellStyle name="Percent 3 4" xfId="47523" xr:uid="{00000000-0005-0000-0000-000034BD0000}"/>
    <cellStyle name="Percent 3 4 2" xfId="47524" xr:uid="{00000000-0005-0000-0000-000035BD0000}"/>
    <cellStyle name="Percent 3 4_Continuum" xfId="47525" xr:uid="{00000000-0005-0000-0000-000036BD0000}"/>
    <cellStyle name="Percent 3 5" xfId="47526" xr:uid="{00000000-0005-0000-0000-000037BD0000}"/>
    <cellStyle name="Percent 3 6" xfId="47527" xr:uid="{00000000-0005-0000-0000-000038BD0000}"/>
    <cellStyle name="Percent 3 7" xfId="47528" xr:uid="{00000000-0005-0000-0000-000039BD0000}"/>
    <cellStyle name="Percent 3 8" xfId="47529" xr:uid="{00000000-0005-0000-0000-00003ABD0000}"/>
    <cellStyle name="Percent 3 9" xfId="47530" xr:uid="{00000000-0005-0000-0000-00003BBD0000}"/>
    <cellStyle name="Percent 3_CFS" xfId="47531" xr:uid="{00000000-0005-0000-0000-00003CBD0000}"/>
    <cellStyle name="Percent 30" xfId="47532" xr:uid="{00000000-0005-0000-0000-00003DBD0000}"/>
    <cellStyle name="Percent 30 2" xfId="47533" xr:uid="{00000000-0005-0000-0000-00003EBD0000}"/>
    <cellStyle name="Percent 30 3" xfId="47534" xr:uid="{00000000-0005-0000-0000-00003FBD0000}"/>
    <cellStyle name="Percent 30 3 2" xfId="47535" xr:uid="{00000000-0005-0000-0000-000040BD0000}"/>
    <cellStyle name="Percent 30 3_Continuum" xfId="47536" xr:uid="{00000000-0005-0000-0000-000041BD0000}"/>
    <cellStyle name="Percent 30 4" xfId="47537" xr:uid="{00000000-0005-0000-0000-000042BD0000}"/>
    <cellStyle name="Percent 30 4 2" xfId="47538" xr:uid="{00000000-0005-0000-0000-000043BD0000}"/>
    <cellStyle name="Percent 30 4_Continuum" xfId="47539" xr:uid="{00000000-0005-0000-0000-000044BD0000}"/>
    <cellStyle name="Percent 30 5" xfId="47540" xr:uid="{00000000-0005-0000-0000-000045BD0000}"/>
    <cellStyle name="Percent 30 6" xfId="47541" xr:uid="{00000000-0005-0000-0000-000046BD0000}"/>
    <cellStyle name="Percent 30 7" xfId="47542" xr:uid="{00000000-0005-0000-0000-000047BD0000}"/>
    <cellStyle name="Percent 30 8" xfId="47543" xr:uid="{00000000-0005-0000-0000-000048BD0000}"/>
    <cellStyle name="Percent 30 9" xfId="47544" xr:uid="{00000000-0005-0000-0000-000049BD0000}"/>
    <cellStyle name="Percent 30_CFS" xfId="47545" xr:uid="{00000000-0005-0000-0000-00004ABD0000}"/>
    <cellStyle name="Percent 31" xfId="47546" xr:uid="{00000000-0005-0000-0000-00004BBD0000}"/>
    <cellStyle name="Percent 31 2" xfId="47547" xr:uid="{00000000-0005-0000-0000-00004CBD0000}"/>
    <cellStyle name="Percent 31 3" xfId="47548" xr:uid="{00000000-0005-0000-0000-00004DBD0000}"/>
    <cellStyle name="Percent 31 3 2" xfId="47549" xr:uid="{00000000-0005-0000-0000-00004EBD0000}"/>
    <cellStyle name="Percent 31 3_Continuum" xfId="47550" xr:uid="{00000000-0005-0000-0000-00004FBD0000}"/>
    <cellStyle name="Percent 31 4" xfId="47551" xr:uid="{00000000-0005-0000-0000-000050BD0000}"/>
    <cellStyle name="Percent 31 4 2" xfId="47552" xr:uid="{00000000-0005-0000-0000-000051BD0000}"/>
    <cellStyle name="Percent 31 4_Continuum" xfId="47553" xr:uid="{00000000-0005-0000-0000-000052BD0000}"/>
    <cellStyle name="Percent 31 5" xfId="47554" xr:uid="{00000000-0005-0000-0000-000053BD0000}"/>
    <cellStyle name="Percent 31 6" xfId="47555" xr:uid="{00000000-0005-0000-0000-000054BD0000}"/>
    <cellStyle name="Percent 31 7" xfId="47556" xr:uid="{00000000-0005-0000-0000-000055BD0000}"/>
    <cellStyle name="Percent 31 8" xfId="47557" xr:uid="{00000000-0005-0000-0000-000056BD0000}"/>
    <cellStyle name="Percent 31 9" xfId="47558" xr:uid="{00000000-0005-0000-0000-000057BD0000}"/>
    <cellStyle name="Percent 31_CFS" xfId="47559" xr:uid="{00000000-0005-0000-0000-000058BD0000}"/>
    <cellStyle name="Percent 32" xfId="47560" xr:uid="{00000000-0005-0000-0000-000059BD0000}"/>
    <cellStyle name="Percent 32 10" xfId="47561" xr:uid="{00000000-0005-0000-0000-00005ABD0000}"/>
    <cellStyle name="Percent 32 11" xfId="47562" xr:uid="{00000000-0005-0000-0000-00005BBD0000}"/>
    <cellStyle name="Percent 32 12" xfId="47563" xr:uid="{00000000-0005-0000-0000-00005CBD0000}"/>
    <cellStyle name="Percent 32 2" xfId="47564" xr:uid="{00000000-0005-0000-0000-00005DBD0000}"/>
    <cellStyle name="Percent 32 2 2" xfId="47565" xr:uid="{00000000-0005-0000-0000-00005EBD0000}"/>
    <cellStyle name="Percent 32 2 2 2" xfId="47566" xr:uid="{00000000-0005-0000-0000-00005FBD0000}"/>
    <cellStyle name="Percent 32 2 2_Continuum" xfId="47567" xr:uid="{00000000-0005-0000-0000-000060BD0000}"/>
    <cellStyle name="Percent 32 2 3" xfId="47568" xr:uid="{00000000-0005-0000-0000-000061BD0000}"/>
    <cellStyle name="Percent 32 2 3 2" xfId="47569" xr:uid="{00000000-0005-0000-0000-000062BD0000}"/>
    <cellStyle name="Percent 32 2 3_Continuum" xfId="47570" xr:uid="{00000000-0005-0000-0000-000063BD0000}"/>
    <cellStyle name="Percent 32 2 4" xfId="47571" xr:uid="{00000000-0005-0000-0000-000064BD0000}"/>
    <cellStyle name="Percent 32 2 4 2" xfId="47572" xr:uid="{00000000-0005-0000-0000-000065BD0000}"/>
    <cellStyle name="Percent 32 2 4_Continuum" xfId="47573" xr:uid="{00000000-0005-0000-0000-000066BD0000}"/>
    <cellStyle name="Percent 32 2_CFS" xfId="47574" xr:uid="{00000000-0005-0000-0000-000067BD0000}"/>
    <cellStyle name="Percent 32 3" xfId="47575" xr:uid="{00000000-0005-0000-0000-000068BD0000}"/>
    <cellStyle name="Percent 32 3 2" xfId="47576" xr:uid="{00000000-0005-0000-0000-000069BD0000}"/>
    <cellStyle name="Percent 32 3 2 2" xfId="47577" xr:uid="{00000000-0005-0000-0000-00006ABD0000}"/>
    <cellStyle name="Percent 32 3 2_Continuum" xfId="47578" xr:uid="{00000000-0005-0000-0000-00006BBD0000}"/>
    <cellStyle name="Percent 32 3 3" xfId="47579" xr:uid="{00000000-0005-0000-0000-00006CBD0000}"/>
    <cellStyle name="Percent 32 3 3 2" xfId="47580" xr:uid="{00000000-0005-0000-0000-00006DBD0000}"/>
    <cellStyle name="Percent 32 3 3_Continuum" xfId="47581" xr:uid="{00000000-0005-0000-0000-00006EBD0000}"/>
    <cellStyle name="Percent 32 3 4" xfId="47582" xr:uid="{00000000-0005-0000-0000-00006FBD0000}"/>
    <cellStyle name="Percent 32 3 4 2" xfId="47583" xr:uid="{00000000-0005-0000-0000-000070BD0000}"/>
    <cellStyle name="Percent 32 3 4_Continuum" xfId="47584" xr:uid="{00000000-0005-0000-0000-000071BD0000}"/>
    <cellStyle name="Percent 32 3_CFS" xfId="47585" xr:uid="{00000000-0005-0000-0000-000072BD0000}"/>
    <cellStyle name="Percent 32 4" xfId="47586" xr:uid="{00000000-0005-0000-0000-000073BD0000}"/>
    <cellStyle name="Percent 32 4 2" xfId="47587" xr:uid="{00000000-0005-0000-0000-000074BD0000}"/>
    <cellStyle name="Percent 32 4 2 2" xfId="47588" xr:uid="{00000000-0005-0000-0000-000075BD0000}"/>
    <cellStyle name="Percent 32 4 2_Continuum" xfId="47589" xr:uid="{00000000-0005-0000-0000-000076BD0000}"/>
    <cellStyle name="Percent 32 4 3" xfId="47590" xr:uid="{00000000-0005-0000-0000-000077BD0000}"/>
    <cellStyle name="Percent 32 4 3 2" xfId="47591" xr:uid="{00000000-0005-0000-0000-000078BD0000}"/>
    <cellStyle name="Percent 32 4 3_Continuum" xfId="47592" xr:uid="{00000000-0005-0000-0000-000079BD0000}"/>
    <cellStyle name="Percent 32 4 4" xfId="47593" xr:uid="{00000000-0005-0000-0000-00007ABD0000}"/>
    <cellStyle name="Percent 32 4 4 2" xfId="47594" xr:uid="{00000000-0005-0000-0000-00007BBD0000}"/>
    <cellStyle name="Percent 32 4 4_Continuum" xfId="47595" xr:uid="{00000000-0005-0000-0000-00007CBD0000}"/>
    <cellStyle name="Percent 32 4_CFS" xfId="47596" xr:uid="{00000000-0005-0000-0000-00007DBD0000}"/>
    <cellStyle name="Percent 32 5" xfId="47597" xr:uid="{00000000-0005-0000-0000-00007EBD0000}"/>
    <cellStyle name="Percent 32 6" xfId="47598" xr:uid="{00000000-0005-0000-0000-00007FBD0000}"/>
    <cellStyle name="Percent 32 6 2" xfId="47599" xr:uid="{00000000-0005-0000-0000-000080BD0000}"/>
    <cellStyle name="Percent 32 6_Continuum" xfId="47600" xr:uid="{00000000-0005-0000-0000-000081BD0000}"/>
    <cellStyle name="Percent 32 7" xfId="47601" xr:uid="{00000000-0005-0000-0000-000082BD0000}"/>
    <cellStyle name="Percent 32 7 2" xfId="47602" xr:uid="{00000000-0005-0000-0000-000083BD0000}"/>
    <cellStyle name="Percent 32 7_Continuum" xfId="47603" xr:uid="{00000000-0005-0000-0000-000084BD0000}"/>
    <cellStyle name="Percent 32 8" xfId="47604" xr:uid="{00000000-0005-0000-0000-000085BD0000}"/>
    <cellStyle name="Percent 32 9" xfId="47605" xr:uid="{00000000-0005-0000-0000-000086BD0000}"/>
    <cellStyle name="Percent 32_CFS" xfId="47606" xr:uid="{00000000-0005-0000-0000-000087BD0000}"/>
    <cellStyle name="Percent 33" xfId="47607" xr:uid="{00000000-0005-0000-0000-000088BD0000}"/>
    <cellStyle name="Percent 33 10" xfId="47608" xr:uid="{00000000-0005-0000-0000-000089BD0000}"/>
    <cellStyle name="Percent 33 11" xfId="47609" xr:uid="{00000000-0005-0000-0000-00008ABD0000}"/>
    <cellStyle name="Percent 33 12" xfId="47610" xr:uid="{00000000-0005-0000-0000-00008BBD0000}"/>
    <cellStyle name="Percent 33 2" xfId="47611" xr:uid="{00000000-0005-0000-0000-00008CBD0000}"/>
    <cellStyle name="Percent 33 2 2" xfId="47612" xr:uid="{00000000-0005-0000-0000-00008DBD0000}"/>
    <cellStyle name="Percent 33 2 2 2" xfId="47613" xr:uid="{00000000-0005-0000-0000-00008EBD0000}"/>
    <cellStyle name="Percent 33 2 2_Continuum" xfId="47614" xr:uid="{00000000-0005-0000-0000-00008FBD0000}"/>
    <cellStyle name="Percent 33 2 3" xfId="47615" xr:uid="{00000000-0005-0000-0000-000090BD0000}"/>
    <cellStyle name="Percent 33 2 3 2" xfId="47616" xr:uid="{00000000-0005-0000-0000-000091BD0000}"/>
    <cellStyle name="Percent 33 2 3_Continuum" xfId="47617" xr:uid="{00000000-0005-0000-0000-000092BD0000}"/>
    <cellStyle name="Percent 33 2 4" xfId="47618" xr:uid="{00000000-0005-0000-0000-000093BD0000}"/>
    <cellStyle name="Percent 33 2 4 2" xfId="47619" xr:uid="{00000000-0005-0000-0000-000094BD0000}"/>
    <cellStyle name="Percent 33 2 4_Continuum" xfId="47620" xr:uid="{00000000-0005-0000-0000-000095BD0000}"/>
    <cellStyle name="Percent 33 2_CFS" xfId="47621" xr:uid="{00000000-0005-0000-0000-000096BD0000}"/>
    <cellStyle name="Percent 33 3" xfId="47622" xr:uid="{00000000-0005-0000-0000-000097BD0000}"/>
    <cellStyle name="Percent 33 3 2" xfId="47623" xr:uid="{00000000-0005-0000-0000-000098BD0000}"/>
    <cellStyle name="Percent 33 3 2 2" xfId="47624" xr:uid="{00000000-0005-0000-0000-000099BD0000}"/>
    <cellStyle name="Percent 33 3 2_Continuum" xfId="47625" xr:uid="{00000000-0005-0000-0000-00009ABD0000}"/>
    <cellStyle name="Percent 33 3 3" xfId="47626" xr:uid="{00000000-0005-0000-0000-00009BBD0000}"/>
    <cellStyle name="Percent 33 3 3 2" xfId="47627" xr:uid="{00000000-0005-0000-0000-00009CBD0000}"/>
    <cellStyle name="Percent 33 3 3_Continuum" xfId="47628" xr:uid="{00000000-0005-0000-0000-00009DBD0000}"/>
    <cellStyle name="Percent 33 3 4" xfId="47629" xr:uid="{00000000-0005-0000-0000-00009EBD0000}"/>
    <cellStyle name="Percent 33 3 4 2" xfId="47630" xr:uid="{00000000-0005-0000-0000-00009FBD0000}"/>
    <cellStyle name="Percent 33 3 4_Continuum" xfId="47631" xr:uid="{00000000-0005-0000-0000-0000A0BD0000}"/>
    <cellStyle name="Percent 33 3_CFS" xfId="47632" xr:uid="{00000000-0005-0000-0000-0000A1BD0000}"/>
    <cellStyle name="Percent 33 4" xfId="47633" xr:uid="{00000000-0005-0000-0000-0000A2BD0000}"/>
    <cellStyle name="Percent 33 4 2" xfId="47634" xr:uid="{00000000-0005-0000-0000-0000A3BD0000}"/>
    <cellStyle name="Percent 33 4 2 2" xfId="47635" xr:uid="{00000000-0005-0000-0000-0000A4BD0000}"/>
    <cellStyle name="Percent 33 4 2_Continuum" xfId="47636" xr:uid="{00000000-0005-0000-0000-0000A5BD0000}"/>
    <cellStyle name="Percent 33 4 3" xfId="47637" xr:uid="{00000000-0005-0000-0000-0000A6BD0000}"/>
    <cellStyle name="Percent 33 4 3 2" xfId="47638" xr:uid="{00000000-0005-0000-0000-0000A7BD0000}"/>
    <cellStyle name="Percent 33 4 3_Continuum" xfId="47639" xr:uid="{00000000-0005-0000-0000-0000A8BD0000}"/>
    <cellStyle name="Percent 33 4 4" xfId="47640" xr:uid="{00000000-0005-0000-0000-0000A9BD0000}"/>
    <cellStyle name="Percent 33 4 4 2" xfId="47641" xr:uid="{00000000-0005-0000-0000-0000AABD0000}"/>
    <cellStyle name="Percent 33 4 4_Continuum" xfId="47642" xr:uid="{00000000-0005-0000-0000-0000ABBD0000}"/>
    <cellStyle name="Percent 33 4_CFS" xfId="47643" xr:uid="{00000000-0005-0000-0000-0000ACBD0000}"/>
    <cellStyle name="Percent 33 5" xfId="47644" xr:uid="{00000000-0005-0000-0000-0000ADBD0000}"/>
    <cellStyle name="Percent 33 6" xfId="47645" xr:uid="{00000000-0005-0000-0000-0000AEBD0000}"/>
    <cellStyle name="Percent 33 6 2" xfId="47646" xr:uid="{00000000-0005-0000-0000-0000AFBD0000}"/>
    <cellStyle name="Percent 33 6_Continuum" xfId="47647" xr:uid="{00000000-0005-0000-0000-0000B0BD0000}"/>
    <cellStyle name="Percent 33 7" xfId="47648" xr:uid="{00000000-0005-0000-0000-0000B1BD0000}"/>
    <cellStyle name="Percent 33 7 2" xfId="47649" xr:uid="{00000000-0005-0000-0000-0000B2BD0000}"/>
    <cellStyle name="Percent 33 7_Continuum" xfId="47650" xr:uid="{00000000-0005-0000-0000-0000B3BD0000}"/>
    <cellStyle name="Percent 33 8" xfId="47651" xr:uid="{00000000-0005-0000-0000-0000B4BD0000}"/>
    <cellStyle name="Percent 33 9" xfId="47652" xr:uid="{00000000-0005-0000-0000-0000B5BD0000}"/>
    <cellStyle name="Percent 33_CFS" xfId="47653" xr:uid="{00000000-0005-0000-0000-0000B6BD0000}"/>
    <cellStyle name="Percent 34" xfId="47654" xr:uid="{00000000-0005-0000-0000-0000B7BD0000}"/>
    <cellStyle name="Percent 34 10" xfId="47655" xr:uid="{00000000-0005-0000-0000-0000B8BD0000}"/>
    <cellStyle name="Percent 34 11" xfId="47656" xr:uid="{00000000-0005-0000-0000-0000B9BD0000}"/>
    <cellStyle name="Percent 34 12" xfId="47657" xr:uid="{00000000-0005-0000-0000-0000BABD0000}"/>
    <cellStyle name="Percent 34 2" xfId="47658" xr:uid="{00000000-0005-0000-0000-0000BBBD0000}"/>
    <cellStyle name="Percent 34 2 2" xfId="47659" xr:uid="{00000000-0005-0000-0000-0000BCBD0000}"/>
    <cellStyle name="Percent 34 2 2 2" xfId="47660" xr:uid="{00000000-0005-0000-0000-0000BDBD0000}"/>
    <cellStyle name="Percent 34 2 2_Continuum" xfId="47661" xr:uid="{00000000-0005-0000-0000-0000BEBD0000}"/>
    <cellStyle name="Percent 34 2 3" xfId="47662" xr:uid="{00000000-0005-0000-0000-0000BFBD0000}"/>
    <cellStyle name="Percent 34 2 3 2" xfId="47663" xr:uid="{00000000-0005-0000-0000-0000C0BD0000}"/>
    <cellStyle name="Percent 34 2 3_Continuum" xfId="47664" xr:uid="{00000000-0005-0000-0000-0000C1BD0000}"/>
    <cellStyle name="Percent 34 2 4" xfId="47665" xr:uid="{00000000-0005-0000-0000-0000C2BD0000}"/>
    <cellStyle name="Percent 34 2 4 2" xfId="47666" xr:uid="{00000000-0005-0000-0000-0000C3BD0000}"/>
    <cellStyle name="Percent 34 2 4_Continuum" xfId="47667" xr:uid="{00000000-0005-0000-0000-0000C4BD0000}"/>
    <cellStyle name="Percent 34 2_CFS" xfId="47668" xr:uid="{00000000-0005-0000-0000-0000C5BD0000}"/>
    <cellStyle name="Percent 34 3" xfId="47669" xr:uid="{00000000-0005-0000-0000-0000C6BD0000}"/>
    <cellStyle name="Percent 34 3 2" xfId="47670" xr:uid="{00000000-0005-0000-0000-0000C7BD0000}"/>
    <cellStyle name="Percent 34 3 2 2" xfId="47671" xr:uid="{00000000-0005-0000-0000-0000C8BD0000}"/>
    <cellStyle name="Percent 34 3 2_Continuum" xfId="47672" xr:uid="{00000000-0005-0000-0000-0000C9BD0000}"/>
    <cellStyle name="Percent 34 3 3" xfId="47673" xr:uid="{00000000-0005-0000-0000-0000CABD0000}"/>
    <cellStyle name="Percent 34 3 3 2" xfId="47674" xr:uid="{00000000-0005-0000-0000-0000CBBD0000}"/>
    <cellStyle name="Percent 34 3 3_Continuum" xfId="47675" xr:uid="{00000000-0005-0000-0000-0000CCBD0000}"/>
    <cellStyle name="Percent 34 3 4" xfId="47676" xr:uid="{00000000-0005-0000-0000-0000CDBD0000}"/>
    <cellStyle name="Percent 34 3 4 2" xfId="47677" xr:uid="{00000000-0005-0000-0000-0000CEBD0000}"/>
    <cellStyle name="Percent 34 3 4_Continuum" xfId="47678" xr:uid="{00000000-0005-0000-0000-0000CFBD0000}"/>
    <cellStyle name="Percent 34 3_CFS" xfId="47679" xr:uid="{00000000-0005-0000-0000-0000D0BD0000}"/>
    <cellStyle name="Percent 34 4" xfId="47680" xr:uid="{00000000-0005-0000-0000-0000D1BD0000}"/>
    <cellStyle name="Percent 34 4 2" xfId="47681" xr:uid="{00000000-0005-0000-0000-0000D2BD0000}"/>
    <cellStyle name="Percent 34 4 2 2" xfId="47682" xr:uid="{00000000-0005-0000-0000-0000D3BD0000}"/>
    <cellStyle name="Percent 34 4 2_Continuum" xfId="47683" xr:uid="{00000000-0005-0000-0000-0000D4BD0000}"/>
    <cellStyle name="Percent 34 4 3" xfId="47684" xr:uid="{00000000-0005-0000-0000-0000D5BD0000}"/>
    <cellStyle name="Percent 34 4 3 2" xfId="47685" xr:uid="{00000000-0005-0000-0000-0000D6BD0000}"/>
    <cellStyle name="Percent 34 4 3_Continuum" xfId="47686" xr:uid="{00000000-0005-0000-0000-0000D7BD0000}"/>
    <cellStyle name="Percent 34 4 4" xfId="47687" xr:uid="{00000000-0005-0000-0000-0000D8BD0000}"/>
    <cellStyle name="Percent 34 4 4 2" xfId="47688" xr:uid="{00000000-0005-0000-0000-0000D9BD0000}"/>
    <cellStyle name="Percent 34 4 4_Continuum" xfId="47689" xr:uid="{00000000-0005-0000-0000-0000DABD0000}"/>
    <cellStyle name="Percent 34 4_CFS" xfId="47690" xr:uid="{00000000-0005-0000-0000-0000DBBD0000}"/>
    <cellStyle name="Percent 34 5" xfId="47691" xr:uid="{00000000-0005-0000-0000-0000DCBD0000}"/>
    <cellStyle name="Percent 34 6" xfId="47692" xr:uid="{00000000-0005-0000-0000-0000DDBD0000}"/>
    <cellStyle name="Percent 34 6 2" xfId="47693" xr:uid="{00000000-0005-0000-0000-0000DEBD0000}"/>
    <cellStyle name="Percent 34 6_Continuum" xfId="47694" xr:uid="{00000000-0005-0000-0000-0000DFBD0000}"/>
    <cellStyle name="Percent 34 7" xfId="47695" xr:uid="{00000000-0005-0000-0000-0000E0BD0000}"/>
    <cellStyle name="Percent 34 7 2" xfId="47696" xr:uid="{00000000-0005-0000-0000-0000E1BD0000}"/>
    <cellStyle name="Percent 34 7_Continuum" xfId="47697" xr:uid="{00000000-0005-0000-0000-0000E2BD0000}"/>
    <cellStyle name="Percent 34 8" xfId="47698" xr:uid="{00000000-0005-0000-0000-0000E3BD0000}"/>
    <cellStyle name="Percent 34 9" xfId="47699" xr:uid="{00000000-0005-0000-0000-0000E4BD0000}"/>
    <cellStyle name="Percent 34_CFS" xfId="47700" xr:uid="{00000000-0005-0000-0000-0000E5BD0000}"/>
    <cellStyle name="Percent 35" xfId="47701" xr:uid="{00000000-0005-0000-0000-0000E6BD0000}"/>
    <cellStyle name="Percent 35 10" xfId="47702" xr:uid="{00000000-0005-0000-0000-0000E7BD0000}"/>
    <cellStyle name="Percent 35 11" xfId="47703" xr:uid="{00000000-0005-0000-0000-0000E8BD0000}"/>
    <cellStyle name="Percent 35 12" xfId="47704" xr:uid="{00000000-0005-0000-0000-0000E9BD0000}"/>
    <cellStyle name="Percent 35 2" xfId="47705" xr:uid="{00000000-0005-0000-0000-0000EABD0000}"/>
    <cellStyle name="Percent 35 2 2" xfId="47706" xr:uid="{00000000-0005-0000-0000-0000EBBD0000}"/>
    <cellStyle name="Percent 35 2 3" xfId="47707" xr:uid="{00000000-0005-0000-0000-0000ECBD0000}"/>
    <cellStyle name="Percent 35 2 3 2" xfId="47708" xr:uid="{00000000-0005-0000-0000-0000EDBD0000}"/>
    <cellStyle name="Percent 35 2 3_Continuum" xfId="47709" xr:uid="{00000000-0005-0000-0000-0000EEBD0000}"/>
    <cellStyle name="Percent 35 2 4" xfId="47710" xr:uid="{00000000-0005-0000-0000-0000EFBD0000}"/>
    <cellStyle name="Percent 35 2 4 2" xfId="47711" xr:uid="{00000000-0005-0000-0000-0000F0BD0000}"/>
    <cellStyle name="Percent 35 2 4_Continuum" xfId="47712" xr:uid="{00000000-0005-0000-0000-0000F1BD0000}"/>
    <cellStyle name="Percent 35 2 5" xfId="47713" xr:uid="{00000000-0005-0000-0000-0000F2BD0000}"/>
    <cellStyle name="Percent 35 2 6" xfId="47714" xr:uid="{00000000-0005-0000-0000-0000F3BD0000}"/>
    <cellStyle name="Percent 35 2 7" xfId="47715" xr:uid="{00000000-0005-0000-0000-0000F4BD0000}"/>
    <cellStyle name="Percent 35 2 8" xfId="47716" xr:uid="{00000000-0005-0000-0000-0000F5BD0000}"/>
    <cellStyle name="Percent 35 2 9" xfId="47717" xr:uid="{00000000-0005-0000-0000-0000F6BD0000}"/>
    <cellStyle name="Percent 35 2_CFS" xfId="47718" xr:uid="{00000000-0005-0000-0000-0000F7BD0000}"/>
    <cellStyle name="Percent 35 3" xfId="47719" xr:uid="{00000000-0005-0000-0000-0000F8BD0000}"/>
    <cellStyle name="Percent 35 3 2" xfId="47720" xr:uid="{00000000-0005-0000-0000-0000F9BD0000}"/>
    <cellStyle name="Percent 35 3 2 2" xfId="47721" xr:uid="{00000000-0005-0000-0000-0000FABD0000}"/>
    <cellStyle name="Percent 35 3 2_Continuum" xfId="47722" xr:uid="{00000000-0005-0000-0000-0000FBBD0000}"/>
    <cellStyle name="Percent 35 3 3" xfId="47723" xr:uid="{00000000-0005-0000-0000-0000FCBD0000}"/>
    <cellStyle name="Percent 35 3 3 2" xfId="47724" xr:uid="{00000000-0005-0000-0000-0000FDBD0000}"/>
    <cellStyle name="Percent 35 3 3_Continuum" xfId="47725" xr:uid="{00000000-0005-0000-0000-0000FEBD0000}"/>
    <cellStyle name="Percent 35 3 4" xfId="47726" xr:uid="{00000000-0005-0000-0000-0000FFBD0000}"/>
    <cellStyle name="Percent 35 3 4 2" xfId="47727" xr:uid="{00000000-0005-0000-0000-000000BE0000}"/>
    <cellStyle name="Percent 35 3 4_Continuum" xfId="47728" xr:uid="{00000000-0005-0000-0000-000001BE0000}"/>
    <cellStyle name="Percent 35 3_CFS" xfId="47729" xr:uid="{00000000-0005-0000-0000-000002BE0000}"/>
    <cellStyle name="Percent 35 4" xfId="47730" xr:uid="{00000000-0005-0000-0000-000003BE0000}"/>
    <cellStyle name="Percent 35 4 2" xfId="47731" xr:uid="{00000000-0005-0000-0000-000004BE0000}"/>
    <cellStyle name="Percent 35 4 2 2" xfId="47732" xr:uid="{00000000-0005-0000-0000-000005BE0000}"/>
    <cellStyle name="Percent 35 4 2_Continuum" xfId="47733" xr:uid="{00000000-0005-0000-0000-000006BE0000}"/>
    <cellStyle name="Percent 35 4 3" xfId="47734" xr:uid="{00000000-0005-0000-0000-000007BE0000}"/>
    <cellStyle name="Percent 35 4 3 2" xfId="47735" xr:uid="{00000000-0005-0000-0000-000008BE0000}"/>
    <cellStyle name="Percent 35 4 3_Continuum" xfId="47736" xr:uid="{00000000-0005-0000-0000-000009BE0000}"/>
    <cellStyle name="Percent 35 4 4" xfId="47737" xr:uid="{00000000-0005-0000-0000-00000ABE0000}"/>
    <cellStyle name="Percent 35 4 4 2" xfId="47738" xr:uid="{00000000-0005-0000-0000-00000BBE0000}"/>
    <cellStyle name="Percent 35 4 4_Continuum" xfId="47739" xr:uid="{00000000-0005-0000-0000-00000CBE0000}"/>
    <cellStyle name="Percent 35 4_CFS" xfId="47740" xr:uid="{00000000-0005-0000-0000-00000DBE0000}"/>
    <cellStyle name="Percent 35 5" xfId="47741" xr:uid="{00000000-0005-0000-0000-00000EBE0000}"/>
    <cellStyle name="Percent 35 6" xfId="47742" xr:uid="{00000000-0005-0000-0000-00000FBE0000}"/>
    <cellStyle name="Percent 35 6 2" xfId="47743" xr:uid="{00000000-0005-0000-0000-000010BE0000}"/>
    <cellStyle name="Percent 35 6_Continuum" xfId="47744" xr:uid="{00000000-0005-0000-0000-000011BE0000}"/>
    <cellStyle name="Percent 35 7" xfId="47745" xr:uid="{00000000-0005-0000-0000-000012BE0000}"/>
    <cellStyle name="Percent 35 7 2" xfId="47746" xr:uid="{00000000-0005-0000-0000-000013BE0000}"/>
    <cellStyle name="Percent 35 7_Continuum" xfId="47747" xr:uid="{00000000-0005-0000-0000-000014BE0000}"/>
    <cellStyle name="Percent 35 8" xfId="47748" xr:uid="{00000000-0005-0000-0000-000015BE0000}"/>
    <cellStyle name="Percent 35 9" xfId="47749" xr:uid="{00000000-0005-0000-0000-000016BE0000}"/>
    <cellStyle name="Percent 35_CFS" xfId="47750" xr:uid="{00000000-0005-0000-0000-000017BE0000}"/>
    <cellStyle name="Percent 36" xfId="47751" xr:uid="{00000000-0005-0000-0000-000018BE0000}"/>
    <cellStyle name="Percent 36 10" xfId="47752" xr:uid="{00000000-0005-0000-0000-000019BE0000}"/>
    <cellStyle name="Percent 36 11" xfId="47753" xr:uid="{00000000-0005-0000-0000-00001ABE0000}"/>
    <cellStyle name="Percent 36 12" xfId="47754" xr:uid="{00000000-0005-0000-0000-00001BBE0000}"/>
    <cellStyle name="Percent 36 2" xfId="47755" xr:uid="{00000000-0005-0000-0000-00001CBE0000}"/>
    <cellStyle name="Percent 36 2 2" xfId="47756" xr:uid="{00000000-0005-0000-0000-00001DBE0000}"/>
    <cellStyle name="Percent 36 2 3" xfId="47757" xr:uid="{00000000-0005-0000-0000-00001EBE0000}"/>
    <cellStyle name="Percent 36 2 3 2" xfId="47758" xr:uid="{00000000-0005-0000-0000-00001FBE0000}"/>
    <cellStyle name="Percent 36 2 3_Continuum" xfId="47759" xr:uid="{00000000-0005-0000-0000-000020BE0000}"/>
    <cellStyle name="Percent 36 2 4" xfId="47760" xr:uid="{00000000-0005-0000-0000-000021BE0000}"/>
    <cellStyle name="Percent 36 2 4 2" xfId="47761" xr:uid="{00000000-0005-0000-0000-000022BE0000}"/>
    <cellStyle name="Percent 36 2 4_Continuum" xfId="47762" xr:uid="{00000000-0005-0000-0000-000023BE0000}"/>
    <cellStyle name="Percent 36 2 5" xfId="47763" xr:uid="{00000000-0005-0000-0000-000024BE0000}"/>
    <cellStyle name="Percent 36 2 6" xfId="47764" xr:uid="{00000000-0005-0000-0000-000025BE0000}"/>
    <cellStyle name="Percent 36 2 7" xfId="47765" xr:uid="{00000000-0005-0000-0000-000026BE0000}"/>
    <cellStyle name="Percent 36 2 8" xfId="47766" xr:uid="{00000000-0005-0000-0000-000027BE0000}"/>
    <cellStyle name="Percent 36 2 9" xfId="47767" xr:uid="{00000000-0005-0000-0000-000028BE0000}"/>
    <cellStyle name="Percent 36 2_CFS" xfId="47768" xr:uid="{00000000-0005-0000-0000-000029BE0000}"/>
    <cellStyle name="Percent 36 3" xfId="47769" xr:uid="{00000000-0005-0000-0000-00002ABE0000}"/>
    <cellStyle name="Percent 36 3 2" xfId="47770" xr:uid="{00000000-0005-0000-0000-00002BBE0000}"/>
    <cellStyle name="Percent 36 3 2 2" xfId="47771" xr:uid="{00000000-0005-0000-0000-00002CBE0000}"/>
    <cellStyle name="Percent 36 3 2_Continuum" xfId="47772" xr:uid="{00000000-0005-0000-0000-00002DBE0000}"/>
    <cellStyle name="Percent 36 3 3" xfId="47773" xr:uid="{00000000-0005-0000-0000-00002EBE0000}"/>
    <cellStyle name="Percent 36 3 3 2" xfId="47774" xr:uid="{00000000-0005-0000-0000-00002FBE0000}"/>
    <cellStyle name="Percent 36 3 3_Continuum" xfId="47775" xr:uid="{00000000-0005-0000-0000-000030BE0000}"/>
    <cellStyle name="Percent 36 3 4" xfId="47776" xr:uid="{00000000-0005-0000-0000-000031BE0000}"/>
    <cellStyle name="Percent 36 3 4 2" xfId="47777" xr:uid="{00000000-0005-0000-0000-000032BE0000}"/>
    <cellStyle name="Percent 36 3 4_Continuum" xfId="47778" xr:uid="{00000000-0005-0000-0000-000033BE0000}"/>
    <cellStyle name="Percent 36 3_CFS" xfId="47779" xr:uid="{00000000-0005-0000-0000-000034BE0000}"/>
    <cellStyle name="Percent 36 4" xfId="47780" xr:uid="{00000000-0005-0000-0000-000035BE0000}"/>
    <cellStyle name="Percent 36 4 2" xfId="47781" xr:uid="{00000000-0005-0000-0000-000036BE0000}"/>
    <cellStyle name="Percent 36 4 2 2" xfId="47782" xr:uid="{00000000-0005-0000-0000-000037BE0000}"/>
    <cellStyle name="Percent 36 4 2_Continuum" xfId="47783" xr:uid="{00000000-0005-0000-0000-000038BE0000}"/>
    <cellStyle name="Percent 36 4 3" xfId="47784" xr:uid="{00000000-0005-0000-0000-000039BE0000}"/>
    <cellStyle name="Percent 36 4 3 2" xfId="47785" xr:uid="{00000000-0005-0000-0000-00003ABE0000}"/>
    <cellStyle name="Percent 36 4 3_Continuum" xfId="47786" xr:uid="{00000000-0005-0000-0000-00003BBE0000}"/>
    <cellStyle name="Percent 36 4 4" xfId="47787" xr:uid="{00000000-0005-0000-0000-00003CBE0000}"/>
    <cellStyle name="Percent 36 4 4 2" xfId="47788" xr:uid="{00000000-0005-0000-0000-00003DBE0000}"/>
    <cellStyle name="Percent 36 4 4_Continuum" xfId="47789" xr:uid="{00000000-0005-0000-0000-00003EBE0000}"/>
    <cellStyle name="Percent 36 4_CFS" xfId="47790" xr:uid="{00000000-0005-0000-0000-00003FBE0000}"/>
    <cellStyle name="Percent 36 5" xfId="47791" xr:uid="{00000000-0005-0000-0000-000040BE0000}"/>
    <cellStyle name="Percent 36 6" xfId="47792" xr:uid="{00000000-0005-0000-0000-000041BE0000}"/>
    <cellStyle name="Percent 36 6 2" xfId="47793" xr:uid="{00000000-0005-0000-0000-000042BE0000}"/>
    <cellStyle name="Percent 36 6_Continuum" xfId="47794" xr:uid="{00000000-0005-0000-0000-000043BE0000}"/>
    <cellStyle name="Percent 36 7" xfId="47795" xr:uid="{00000000-0005-0000-0000-000044BE0000}"/>
    <cellStyle name="Percent 36 7 2" xfId="47796" xr:uid="{00000000-0005-0000-0000-000045BE0000}"/>
    <cellStyle name="Percent 36 7_Continuum" xfId="47797" xr:uid="{00000000-0005-0000-0000-000046BE0000}"/>
    <cellStyle name="Percent 36 8" xfId="47798" xr:uid="{00000000-0005-0000-0000-000047BE0000}"/>
    <cellStyle name="Percent 36 9" xfId="47799" xr:uid="{00000000-0005-0000-0000-000048BE0000}"/>
    <cellStyle name="Percent 36_CFS" xfId="47800" xr:uid="{00000000-0005-0000-0000-000049BE0000}"/>
    <cellStyle name="Percent 37" xfId="47801" xr:uid="{00000000-0005-0000-0000-00004ABE0000}"/>
    <cellStyle name="Percent 37 10" xfId="47802" xr:uid="{00000000-0005-0000-0000-00004BBE0000}"/>
    <cellStyle name="Percent 37 11" xfId="47803" xr:uid="{00000000-0005-0000-0000-00004CBE0000}"/>
    <cellStyle name="Percent 37 12" xfId="47804" xr:uid="{00000000-0005-0000-0000-00004DBE0000}"/>
    <cellStyle name="Percent 37 2" xfId="47805" xr:uid="{00000000-0005-0000-0000-00004EBE0000}"/>
    <cellStyle name="Percent 37 2 2" xfId="47806" xr:uid="{00000000-0005-0000-0000-00004FBE0000}"/>
    <cellStyle name="Percent 37 2 2 2" xfId="47807" xr:uid="{00000000-0005-0000-0000-000050BE0000}"/>
    <cellStyle name="Percent 37 2 2_Continuum" xfId="47808" xr:uid="{00000000-0005-0000-0000-000051BE0000}"/>
    <cellStyle name="Percent 37 2 3" xfId="47809" xr:uid="{00000000-0005-0000-0000-000052BE0000}"/>
    <cellStyle name="Percent 37 2 3 2" xfId="47810" xr:uid="{00000000-0005-0000-0000-000053BE0000}"/>
    <cellStyle name="Percent 37 2 3_Continuum" xfId="47811" xr:uid="{00000000-0005-0000-0000-000054BE0000}"/>
    <cellStyle name="Percent 37 2 4" xfId="47812" xr:uid="{00000000-0005-0000-0000-000055BE0000}"/>
    <cellStyle name="Percent 37 2 4 2" xfId="47813" xr:uid="{00000000-0005-0000-0000-000056BE0000}"/>
    <cellStyle name="Percent 37 2 4_Continuum" xfId="47814" xr:uid="{00000000-0005-0000-0000-000057BE0000}"/>
    <cellStyle name="Percent 37 2_CFS" xfId="47815" xr:uid="{00000000-0005-0000-0000-000058BE0000}"/>
    <cellStyle name="Percent 37 3" xfId="47816" xr:uid="{00000000-0005-0000-0000-000059BE0000}"/>
    <cellStyle name="Percent 37 3 2" xfId="47817" xr:uid="{00000000-0005-0000-0000-00005ABE0000}"/>
    <cellStyle name="Percent 37 3 2 2" xfId="47818" xr:uid="{00000000-0005-0000-0000-00005BBE0000}"/>
    <cellStyle name="Percent 37 3 2_Continuum" xfId="47819" xr:uid="{00000000-0005-0000-0000-00005CBE0000}"/>
    <cellStyle name="Percent 37 3 3" xfId="47820" xr:uid="{00000000-0005-0000-0000-00005DBE0000}"/>
    <cellStyle name="Percent 37 3 3 2" xfId="47821" xr:uid="{00000000-0005-0000-0000-00005EBE0000}"/>
    <cellStyle name="Percent 37 3 3_Continuum" xfId="47822" xr:uid="{00000000-0005-0000-0000-00005FBE0000}"/>
    <cellStyle name="Percent 37 3 4" xfId="47823" xr:uid="{00000000-0005-0000-0000-000060BE0000}"/>
    <cellStyle name="Percent 37 3 4 2" xfId="47824" xr:uid="{00000000-0005-0000-0000-000061BE0000}"/>
    <cellStyle name="Percent 37 3 4_Continuum" xfId="47825" xr:uid="{00000000-0005-0000-0000-000062BE0000}"/>
    <cellStyle name="Percent 37 3_CFS" xfId="47826" xr:uid="{00000000-0005-0000-0000-000063BE0000}"/>
    <cellStyle name="Percent 37 4" xfId="47827" xr:uid="{00000000-0005-0000-0000-000064BE0000}"/>
    <cellStyle name="Percent 37 4 2" xfId="47828" xr:uid="{00000000-0005-0000-0000-000065BE0000}"/>
    <cellStyle name="Percent 37 4 2 2" xfId="47829" xr:uid="{00000000-0005-0000-0000-000066BE0000}"/>
    <cellStyle name="Percent 37 4 2_Continuum" xfId="47830" xr:uid="{00000000-0005-0000-0000-000067BE0000}"/>
    <cellStyle name="Percent 37 4 3" xfId="47831" xr:uid="{00000000-0005-0000-0000-000068BE0000}"/>
    <cellStyle name="Percent 37 4 3 2" xfId="47832" xr:uid="{00000000-0005-0000-0000-000069BE0000}"/>
    <cellStyle name="Percent 37 4 3_Continuum" xfId="47833" xr:uid="{00000000-0005-0000-0000-00006ABE0000}"/>
    <cellStyle name="Percent 37 4 4" xfId="47834" xr:uid="{00000000-0005-0000-0000-00006BBE0000}"/>
    <cellStyle name="Percent 37 4 4 2" xfId="47835" xr:uid="{00000000-0005-0000-0000-00006CBE0000}"/>
    <cellStyle name="Percent 37 4 4_Continuum" xfId="47836" xr:uid="{00000000-0005-0000-0000-00006DBE0000}"/>
    <cellStyle name="Percent 37 4_CFS" xfId="47837" xr:uid="{00000000-0005-0000-0000-00006EBE0000}"/>
    <cellStyle name="Percent 37 5" xfId="47838" xr:uid="{00000000-0005-0000-0000-00006FBE0000}"/>
    <cellStyle name="Percent 37 6" xfId="47839" xr:uid="{00000000-0005-0000-0000-000070BE0000}"/>
    <cellStyle name="Percent 37 6 2" xfId="47840" xr:uid="{00000000-0005-0000-0000-000071BE0000}"/>
    <cellStyle name="Percent 37 6_Continuum" xfId="47841" xr:uid="{00000000-0005-0000-0000-000072BE0000}"/>
    <cellStyle name="Percent 37 7" xfId="47842" xr:uid="{00000000-0005-0000-0000-000073BE0000}"/>
    <cellStyle name="Percent 37 7 2" xfId="47843" xr:uid="{00000000-0005-0000-0000-000074BE0000}"/>
    <cellStyle name="Percent 37 7_Continuum" xfId="47844" xr:uid="{00000000-0005-0000-0000-000075BE0000}"/>
    <cellStyle name="Percent 37 8" xfId="47845" xr:uid="{00000000-0005-0000-0000-000076BE0000}"/>
    <cellStyle name="Percent 37 9" xfId="47846" xr:uid="{00000000-0005-0000-0000-000077BE0000}"/>
    <cellStyle name="Percent 37_CFS" xfId="47847" xr:uid="{00000000-0005-0000-0000-000078BE0000}"/>
    <cellStyle name="Percent 38" xfId="47848" xr:uid="{00000000-0005-0000-0000-000079BE0000}"/>
    <cellStyle name="Percent 38 10" xfId="47849" xr:uid="{00000000-0005-0000-0000-00007ABE0000}"/>
    <cellStyle name="Percent 38 11" xfId="47850" xr:uid="{00000000-0005-0000-0000-00007BBE0000}"/>
    <cellStyle name="Percent 38 12" xfId="47851" xr:uid="{00000000-0005-0000-0000-00007CBE0000}"/>
    <cellStyle name="Percent 38 13" xfId="47852" xr:uid="{00000000-0005-0000-0000-00007DBE0000}"/>
    <cellStyle name="Percent 38 2" xfId="47853" xr:uid="{00000000-0005-0000-0000-00007EBE0000}"/>
    <cellStyle name="Percent 38 2 2" xfId="47854" xr:uid="{00000000-0005-0000-0000-00007FBE0000}"/>
    <cellStyle name="Percent 38 2 3" xfId="47855" xr:uid="{00000000-0005-0000-0000-000080BE0000}"/>
    <cellStyle name="Percent 38 2 3 2" xfId="47856" xr:uid="{00000000-0005-0000-0000-000081BE0000}"/>
    <cellStyle name="Percent 38 2 3_Continuum" xfId="47857" xr:uid="{00000000-0005-0000-0000-000082BE0000}"/>
    <cellStyle name="Percent 38 2 4" xfId="47858" xr:uid="{00000000-0005-0000-0000-000083BE0000}"/>
    <cellStyle name="Percent 38 2 4 2" xfId="47859" xr:uid="{00000000-0005-0000-0000-000084BE0000}"/>
    <cellStyle name="Percent 38 2 4_Continuum" xfId="47860" xr:uid="{00000000-0005-0000-0000-000085BE0000}"/>
    <cellStyle name="Percent 38 2 5" xfId="47861" xr:uid="{00000000-0005-0000-0000-000086BE0000}"/>
    <cellStyle name="Percent 38 2 6" xfId="47862" xr:uid="{00000000-0005-0000-0000-000087BE0000}"/>
    <cellStyle name="Percent 38 2 7" xfId="47863" xr:uid="{00000000-0005-0000-0000-000088BE0000}"/>
    <cellStyle name="Percent 38 2 8" xfId="47864" xr:uid="{00000000-0005-0000-0000-000089BE0000}"/>
    <cellStyle name="Percent 38 2 9" xfId="47865" xr:uid="{00000000-0005-0000-0000-00008ABE0000}"/>
    <cellStyle name="Percent 38 2_CFS" xfId="47866" xr:uid="{00000000-0005-0000-0000-00008BBE0000}"/>
    <cellStyle name="Percent 38 3" xfId="47867" xr:uid="{00000000-0005-0000-0000-00008CBE0000}"/>
    <cellStyle name="Percent 38 3 2" xfId="47868" xr:uid="{00000000-0005-0000-0000-00008DBE0000}"/>
    <cellStyle name="Percent 38 3 3" xfId="47869" xr:uid="{00000000-0005-0000-0000-00008EBE0000}"/>
    <cellStyle name="Percent 38 3 3 2" xfId="47870" xr:uid="{00000000-0005-0000-0000-00008FBE0000}"/>
    <cellStyle name="Percent 38 3 3_Continuum" xfId="47871" xr:uid="{00000000-0005-0000-0000-000090BE0000}"/>
    <cellStyle name="Percent 38 3 4" xfId="47872" xr:uid="{00000000-0005-0000-0000-000091BE0000}"/>
    <cellStyle name="Percent 38 3 4 2" xfId="47873" xr:uid="{00000000-0005-0000-0000-000092BE0000}"/>
    <cellStyle name="Percent 38 3 4_Continuum" xfId="47874" xr:uid="{00000000-0005-0000-0000-000093BE0000}"/>
    <cellStyle name="Percent 38 3 5" xfId="47875" xr:uid="{00000000-0005-0000-0000-000094BE0000}"/>
    <cellStyle name="Percent 38 3 6" xfId="47876" xr:uid="{00000000-0005-0000-0000-000095BE0000}"/>
    <cellStyle name="Percent 38 3 7" xfId="47877" xr:uid="{00000000-0005-0000-0000-000096BE0000}"/>
    <cellStyle name="Percent 38 3 8" xfId="47878" xr:uid="{00000000-0005-0000-0000-000097BE0000}"/>
    <cellStyle name="Percent 38 3 9" xfId="47879" xr:uid="{00000000-0005-0000-0000-000098BE0000}"/>
    <cellStyle name="Percent 38 3_CFS" xfId="47880" xr:uid="{00000000-0005-0000-0000-000099BE0000}"/>
    <cellStyle name="Percent 38 4" xfId="47881" xr:uid="{00000000-0005-0000-0000-00009ABE0000}"/>
    <cellStyle name="Percent 38 4 2" xfId="47882" xr:uid="{00000000-0005-0000-0000-00009BBE0000}"/>
    <cellStyle name="Percent 38 4 2 2" xfId="47883" xr:uid="{00000000-0005-0000-0000-00009CBE0000}"/>
    <cellStyle name="Percent 38 4 2_Continuum" xfId="47884" xr:uid="{00000000-0005-0000-0000-00009DBE0000}"/>
    <cellStyle name="Percent 38 4 3" xfId="47885" xr:uid="{00000000-0005-0000-0000-00009EBE0000}"/>
    <cellStyle name="Percent 38 4 3 2" xfId="47886" xr:uid="{00000000-0005-0000-0000-00009FBE0000}"/>
    <cellStyle name="Percent 38 4 3_Continuum" xfId="47887" xr:uid="{00000000-0005-0000-0000-0000A0BE0000}"/>
    <cellStyle name="Percent 38 4 4" xfId="47888" xr:uid="{00000000-0005-0000-0000-0000A1BE0000}"/>
    <cellStyle name="Percent 38 4 4 2" xfId="47889" xr:uid="{00000000-0005-0000-0000-0000A2BE0000}"/>
    <cellStyle name="Percent 38 4 4_Continuum" xfId="47890" xr:uid="{00000000-0005-0000-0000-0000A3BE0000}"/>
    <cellStyle name="Percent 38 4_CFS" xfId="47891" xr:uid="{00000000-0005-0000-0000-0000A4BE0000}"/>
    <cellStyle name="Percent 38 5" xfId="47892" xr:uid="{00000000-0005-0000-0000-0000A5BE0000}"/>
    <cellStyle name="Percent 38 5 2" xfId="47893" xr:uid="{00000000-0005-0000-0000-0000A6BE0000}"/>
    <cellStyle name="Percent 38 5 2 2" xfId="47894" xr:uid="{00000000-0005-0000-0000-0000A7BE0000}"/>
    <cellStyle name="Percent 38 5 2_Continuum" xfId="47895" xr:uid="{00000000-0005-0000-0000-0000A8BE0000}"/>
    <cellStyle name="Percent 38 5 3" xfId="47896" xr:uid="{00000000-0005-0000-0000-0000A9BE0000}"/>
    <cellStyle name="Percent 38 5 3 2" xfId="47897" xr:uid="{00000000-0005-0000-0000-0000AABE0000}"/>
    <cellStyle name="Percent 38 5 3_Continuum" xfId="47898" xr:uid="{00000000-0005-0000-0000-0000ABBE0000}"/>
    <cellStyle name="Percent 38 5 4" xfId="47899" xr:uid="{00000000-0005-0000-0000-0000ACBE0000}"/>
    <cellStyle name="Percent 38 5 4 2" xfId="47900" xr:uid="{00000000-0005-0000-0000-0000ADBE0000}"/>
    <cellStyle name="Percent 38 5 4_Continuum" xfId="47901" xr:uid="{00000000-0005-0000-0000-0000AEBE0000}"/>
    <cellStyle name="Percent 38 5_CFS" xfId="47902" xr:uid="{00000000-0005-0000-0000-0000AFBE0000}"/>
    <cellStyle name="Percent 38 6" xfId="47903" xr:uid="{00000000-0005-0000-0000-0000B0BE0000}"/>
    <cellStyle name="Percent 38 7" xfId="47904" xr:uid="{00000000-0005-0000-0000-0000B1BE0000}"/>
    <cellStyle name="Percent 38 7 2" xfId="47905" xr:uid="{00000000-0005-0000-0000-0000B2BE0000}"/>
    <cellStyle name="Percent 38 7_Continuum" xfId="47906" xr:uid="{00000000-0005-0000-0000-0000B3BE0000}"/>
    <cellStyle name="Percent 38 8" xfId="47907" xr:uid="{00000000-0005-0000-0000-0000B4BE0000}"/>
    <cellStyle name="Percent 38 8 2" xfId="47908" xr:uid="{00000000-0005-0000-0000-0000B5BE0000}"/>
    <cellStyle name="Percent 38 8_Continuum" xfId="47909" xr:uid="{00000000-0005-0000-0000-0000B6BE0000}"/>
    <cellStyle name="Percent 38 9" xfId="47910" xr:uid="{00000000-0005-0000-0000-0000B7BE0000}"/>
    <cellStyle name="Percent 38_CFS" xfId="47911" xr:uid="{00000000-0005-0000-0000-0000B8BE0000}"/>
    <cellStyle name="Percent 39" xfId="47912" xr:uid="{00000000-0005-0000-0000-0000B9BE0000}"/>
    <cellStyle name="Percent 39 10" xfId="47913" xr:uid="{00000000-0005-0000-0000-0000BABE0000}"/>
    <cellStyle name="Percent 39 11" xfId="47914" xr:uid="{00000000-0005-0000-0000-0000BBBE0000}"/>
    <cellStyle name="Percent 39 12" xfId="47915" xr:uid="{00000000-0005-0000-0000-0000BCBE0000}"/>
    <cellStyle name="Percent 39 2" xfId="47916" xr:uid="{00000000-0005-0000-0000-0000BDBE0000}"/>
    <cellStyle name="Percent 39 2 2" xfId="47917" xr:uid="{00000000-0005-0000-0000-0000BEBE0000}"/>
    <cellStyle name="Percent 39 2 2 2" xfId="47918" xr:uid="{00000000-0005-0000-0000-0000BFBE0000}"/>
    <cellStyle name="Percent 39 2 2_Continuum" xfId="47919" xr:uid="{00000000-0005-0000-0000-0000C0BE0000}"/>
    <cellStyle name="Percent 39 2 3" xfId="47920" xr:uid="{00000000-0005-0000-0000-0000C1BE0000}"/>
    <cellStyle name="Percent 39 2 3 2" xfId="47921" xr:uid="{00000000-0005-0000-0000-0000C2BE0000}"/>
    <cellStyle name="Percent 39 2 3_Continuum" xfId="47922" xr:uid="{00000000-0005-0000-0000-0000C3BE0000}"/>
    <cellStyle name="Percent 39 2 4" xfId="47923" xr:uid="{00000000-0005-0000-0000-0000C4BE0000}"/>
    <cellStyle name="Percent 39 2 4 2" xfId="47924" xr:uid="{00000000-0005-0000-0000-0000C5BE0000}"/>
    <cellStyle name="Percent 39 2 4_Continuum" xfId="47925" xr:uid="{00000000-0005-0000-0000-0000C6BE0000}"/>
    <cellStyle name="Percent 39 2_CFS" xfId="47926" xr:uid="{00000000-0005-0000-0000-0000C7BE0000}"/>
    <cellStyle name="Percent 39 3" xfId="47927" xr:uid="{00000000-0005-0000-0000-0000C8BE0000}"/>
    <cellStyle name="Percent 39 3 2" xfId="47928" xr:uid="{00000000-0005-0000-0000-0000C9BE0000}"/>
    <cellStyle name="Percent 39 3 2 2" xfId="47929" xr:uid="{00000000-0005-0000-0000-0000CABE0000}"/>
    <cellStyle name="Percent 39 3 2_Continuum" xfId="47930" xr:uid="{00000000-0005-0000-0000-0000CBBE0000}"/>
    <cellStyle name="Percent 39 3 3" xfId="47931" xr:uid="{00000000-0005-0000-0000-0000CCBE0000}"/>
    <cellStyle name="Percent 39 3 3 2" xfId="47932" xr:uid="{00000000-0005-0000-0000-0000CDBE0000}"/>
    <cellStyle name="Percent 39 3 3_Continuum" xfId="47933" xr:uid="{00000000-0005-0000-0000-0000CEBE0000}"/>
    <cellStyle name="Percent 39 3 4" xfId="47934" xr:uid="{00000000-0005-0000-0000-0000CFBE0000}"/>
    <cellStyle name="Percent 39 3 4 2" xfId="47935" xr:uid="{00000000-0005-0000-0000-0000D0BE0000}"/>
    <cellStyle name="Percent 39 3 4_Continuum" xfId="47936" xr:uid="{00000000-0005-0000-0000-0000D1BE0000}"/>
    <cellStyle name="Percent 39 3_CFS" xfId="47937" xr:uid="{00000000-0005-0000-0000-0000D2BE0000}"/>
    <cellStyle name="Percent 39 4" xfId="47938" xr:uid="{00000000-0005-0000-0000-0000D3BE0000}"/>
    <cellStyle name="Percent 39 4 2" xfId="47939" xr:uid="{00000000-0005-0000-0000-0000D4BE0000}"/>
    <cellStyle name="Percent 39 4 2 2" xfId="47940" xr:uid="{00000000-0005-0000-0000-0000D5BE0000}"/>
    <cellStyle name="Percent 39 4 2_Continuum" xfId="47941" xr:uid="{00000000-0005-0000-0000-0000D6BE0000}"/>
    <cellStyle name="Percent 39 4 3" xfId="47942" xr:uid="{00000000-0005-0000-0000-0000D7BE0000}"/>
    <cellStyle name="Percent 39 4 3 2" xfId="47943" xr:uid="{00000000-0005-0000-0000-0000D8BE0000}"/>
    <cellStyle name="Percent 39 4 3_Continuum" xfId="47944" xr:uid="{00000000-0005-0000-0000-0000D9BE0000}"/>
    <cellStyle name="Percent 39 4 4" xfId="47945" xr:uid="{00000000-0005-0000-0000-0000DABE0000}"/>
    <cellStyle name="Percent 39 4 4 2" xfId="47946" xr:uid="{00000000-0005-0000-0000-0000DBBE0000}"/>
    <cellStyle name="Percent 39 4 4_Continuum" xfId="47947" xr:uid="{00000000-0005-0000-0000-0000DCBE0000}"/>
    <cellStyle name="Percent 39 4_CFS" xfId="47948" xr:uid="{00000000-0005-0000-0000-0000DDBE0000}"/>
    <cellStyle name="Percent 39 5" xfId="47949" xr:uid="{00000000-0005-0000-0000-0000DEBE0000}"/>
    <cellStyle name="Percent 39 6" xfId="47950" xr:uid="{00000000-0005-0000-0000-0000DFBE0000}"/>
    <cellStyle name="Percent 39 6 2" xfId="47951" xr:uid="{00000000-0005-0000-0000-0000E0BE0000}"/>
    <cellStyle name="Percent 39 6_Continuum" xfId="47952" xr:uid="{00000000-0005-0000-0000-0000E1BE0000}"/>
    <cellStyle name="Percent 39 7" xfId="47953" xr:uid="{00000000-0005-0000-0000-0000E2BE0000}"/>
    <cellStyle name="Percent 39 7 2" xfId="47954" xr:uid="{00000000-0005-0000-0000-0000E3BE0000}"/>
    <cellStyle name="Percent 39 7_Continuum" xfId="47955" xr:uid="{00000000-0005-0000-0000-0000E4BE0000}"/>
    <cellStyle name="Percent 39 8" xfId="47956" xr:uid="{00000000-0005-0000-0000-0000E5BE0000}"/>
    <cellStyle name="Percent 39 9" xfId="47957" xr:uid="{00000000-0005-0000-0000-0000E6BE0000}"/>
    <cellStyle name="Percent 39_CFS" xfId="47958" xr:uid="{00000000-0005-0000-0000-0000E7BE0000}"/>
    <cellStyle name="Percent 4" xfId="47959" xr:uid="{00000000-0005-0000-0000-0000E8BE0000}"/>
    <cellStyle name="Percent 4 10" xfId="50811" xr:uid="{00000000-0005-0000-0000-0000E9BE0000}"/>
    <cellStyle name="Percent 4 2" xfId="47960" xr:uid="{00000000-0005-0000-0000-0000EABE0000}"/>
    <cellStyle name="Percent 4 2 2" xfId="51415" xr:uid="{00000000-0005-0000-0000-0000EBBE0000}"/>
    <cellStyle name="Percent 4 2 3" xfId="51064" xr:uid="{00000000-0005-0000-0000-0000ECBE0000}"/>
    <cellStyle name="Percent 4 3" xfId="47961" xr:uid="{00000000-0005-0000-0000-0000EDBE0000}"/>
    <cellStyle name="Percent 4 3 2" xfId="47962" xr:uid="{00000000-0005-0000-0000-0000EEBE0000}"/>
    <cellStyle name="Percent 4 3 3" xfId="51416" xr:uid="{00000000-0005-0000-0000-0000EFBE0000}"/>
    <cellStyle name="Percent 4 3_Continuum" xfId="47963" xr:uid="{00000000-0005-0000-0000-0000F0BE0000}"/>
    <cellStyle name="Percent 4 4" xfId="47964" xr:uid="{00000000-0005-0000-0000-0000F1BE0000}"/>
    <cellStyle name="Percent 4 4 2" xfId="47965" xr:uid="{00000000-0005-0000-0000-0000F2BE0000}"/>
    <cellStyle name="Percent 4 4_Continuum" xfId="47966" xr:uid="{00000000-0005-0000-0000-0000F3BE0000}"/>
    <cellStyle name="Percent 4 5" xfId="47967" xr:uid="{00000000-0005-0000-0000-0000F4BE0000}"/>
    <cellStyle name="Percent 4 6" xfId="47968" xr:uid="{00000000-0005-0000-0000-0000F5BE0000}"/>
    <cellStyle name="Percent 4 7" xfId="47969" xr:uid="{00000000-0005-0000-0000-0000F6BE0000}"/>
    <cellStyle name="Percent 4 8" xfId="47970" xr:uid="{00000000-0005-0000-0000-0000F7BE0000}"/>
    <cellStyle name="Percent 4 9" xfId="47971" xr:uid="{00000000-0005-0000-0000-0000F8BE0000}"/>
    <cellStyle name="Percent 4_CFS" xfId="47972" xr:uid="{00000000-0005-0000-0000-0000F9BE0000}"/>
    <cellStyle name="Percent 40" xfId="47973" xr:uid="{00000000-0005-0000-0000-0000FABE0000}"/>
    <cellStyle name="Percent 40 2" xfId="47974" xr:uid="{00000000-0005-0000-0000-0000FBBE0000}"/>
    <cellStyle name="Percent 40 3" xfId="47975" xr:uid="{00000000-0005-0000-0000-0000FCBE0000}"/>
    <cellStyle name="Percent 40 3 2" xfId="47976" xr:uid="{00000000-0005-0000-0000-0000FDBE0000}"/>
    <cellStyle name="Percent 40 3_Continuum" xfId="47977" xr:uid="{00000000-0005-0000-0000-0000FEBE0000}"/>
    <cellStyle name="Percent 40 4" xfId="47978" xr:uid="{00000000-0005-0000-0000-0000FFBE0000}"/>
    <cellStyle name="Percent 40 4 2" xfId="47979" xr:uid="{00000000-0005-0000-0000-000000BF0000}"/>
    <cellStyle name="Percent 40 4_Continuum" xfId="47980" xr:uid="{00000000-0005-0000-0000-000001BF0000}"/>
    <cellStyle name="Percent 40_CFS" xfId="47981" xr:uid="{00000000-0005-0000-0000-000002BF0000}"/>
    <cellStyle name="Percent 41" xfId="47982" xr:uid="{00000000-0005-0000-0000-000003BF0000}"/>
    <cellStyle name="Percent 41 2" xfId="47983" xr:uid="{00000000-0005-0000-0000-000004BF0000}"/>
    <cellStyle name="Percent 41 2 2" xfId="47984" xr:uid="{00000000-0005-0000-0000-000005BF0000}"/>
    <cellStyle name="Percent 41 2_Continuum" xfId="47985" xr:uid="{00000000-0005-0000-0000-000006BF0000}"/>
    <cellStyle name="Percent 41 3" xfId="47986" xr:uid="{00000000-0005-0000-0000-000007BF0000}"/>
    <cellStyle name="Percent 41 3 2" xfId="47987" xr:uid="{00000000-0005-0000-0000-000008BF0000}"/>
    <cellStyle name="Percent 41 3_Continuum" xfId="47988" xr:uid="{00000000-0005-0000-0000-000009BF0000}"/>
    <cellStyle name="Percent 41 4" xfId="47989" xr:uid="{00000000-0005-0000-0000-00000ABF0000}"/>
    <cellStyle name="Percent 41 4 2" xfId="47990" xr:uid="{00000000-0005-0000-0000-00000BBF0000}"/>
    <cellStyle name="Percent 41 4_Continuum" xfId="47991" xr:uid="{00000000-0005-0000-0000-00000CBF0000}"/>
    <cellStyle name="Percent 41_CFS" xfId="47992" xr:uid="{00000000-0005-0000-0000-00000DBF0000}"/>
    <cellStyle name="Percent 42" xfId="47993" xr:uid="{00000000-0005-0000-0000-00000EBF0000}"/>
    <cellStyle name="Percent 42 2" xfId="47994" xr:uid="{00000000-0005-0000-0000-00000FBF0000}"/>
    <cellStyle name="Percent 42 2 2" xfId="47995" xr:uid="{00000000-0005-0000-0000-000010BF0000}"/>
    <cellStyle name="Percent 42 2_Continuum" xfId="47996" xr:uid="{00000000-0005-0000-0000-000011BF0000}"/>
    <cellStyle name="Percent 42 3" xfId="47997" xr:uid="{00000000-0005-0000-0000-000012BF0000}"/>
    <cellStyle name="Percent 42 3 2" xfId="47998" xr:uid="{00000000-0005-0000-0000-000013BF0000}"/>
    <cellStyle name="Percent 42 3_Continuum" xfId="47999" xr:uid="{00000000-0005-0000-0000-000014BF0000}"/>
    <cellStyle name="Percent 42 4" xfId="48000" xr:uid="{00000000-0005-0000-0000-000015BF0000}"/>
    <cellStyle name="Percent 42 4 2" xfId="48001" xr:uid="{00000000-0005-0000-0000-000016BF0000}"/>
    <cellStyle name="Percent 42 4_Continuum" xfId="48002" xr:uid="{00000000-0005-0000-0000-000017BF0000}"/>
    <cellStyle name="Percent 42_CFS" xfId="48003" xr:uid="{00000000-0005-0000-0000-000018BF0000}"/>
    <cellStyle name="Percent 43" xfId="48004" xr:uid="{00000000-0005-0000-0000-000019BF0000}"/>
    <cellStyle name="Percent 43 2" xfId="48005" xr:uid="{00000000-0005-0000-0000-00001ABF0000}"/>
    <cellStyle name="Percent 43 2 2" xfId="48006" xr:uid="{00000000-0005-0000-0000-00001BBF0000}"/>
    <cellStyle name="Percent 43 2_Continuum" xfId="48007" xr:uid="{00000000-0005-0000-0000-00001CBF0000}"/>
    <cellStyle name="Percent 43 3" xfId="48008" xr:uid="{00000000-0005-0000-0000-00001DBF0000}"/>
    <cellStyle name="Percent 43 3 2" xfId="48009" xr:uid="{00000000-0005-0000-0000-00001EBF0000}"/>
    <cellStyle name="Percent 43 3_Continuum" xfId="48010" xr:uid="{00000000-0005-0000-0000-00001FBF0000}"/>
    <cellStyle name="Percent 43 4" xfId="48011" xr:uid="{00000000-0005-0000-0000-000020BF0000}"/>
    <cellStyle name="Percent 43 4 2" xfId="48012" xr:uid="{00000000-0005-0000-0000-000021BF0000}"/>
    <cellStyle name="Percent 43 4_Continuum" xfId="48013" xr:uid="{00000000-0005-0000-0000-000022BF0000}"/>
    <cellStyle name="Percent 43_CFS" xfId="48014" xr:uid="{00000000-0005-0000-0000-000023BF0000}"/>
    <cellStyle name="Percent 44" xfId="48015" xr:uid="{00000000-0005-0000-0000-000024BF0000}"/>
    <cellStyle name="Percent 44 2" xfId="48016" xr:uid="{00000000-0005-0000-0000-000025BF0000}"/>
    <cellStyle name="Percent 44 2 2" xfId="48017" xr:uid="{00000000-0005-0000-0000-000026BF0000}"/>
    <cellStyle name="Percent 44 2_Continuum" xfId="48018" xr:uid="{00000000-0005-0000-0000-000027BF0000}"/>
    <cellStyle name="Percent 44 3" xfId="48019" xr:uid="{00000000-0005-0000-0000-000028BF0000}"/>
    <cellStyle name="Percent 44 3 2" xfId="48020" xr:uid="{00000000-0005-0000-0000-000029BF0000}"/>
    <cellStyle name="Percent 44 3_Continuum" xfId="48021" xr:uid="{00000000-0005-0000-0000-00002ABF0000}"/>
    <cellStyle name="Percent 44 4" xfId="48022" xr:uid="{00000000-0005-0000-0000-00002BBF0000}"/>
    <cellStyle name="Percent 44 4 2" xfId="48023" xr:uid="{00000000-0005-0000-0000-00002CBF0000}"/>
    <cellStyle name="Percent 44 4_Continuum" xfId="48024" xr:uid="{00000000-0005-0000-0000-00002DBF0000}"/>
    <cellStyle name="Percent 44_CFS" xfId="48025" xr:uid="{00000000-0005-0000-0000-00002EBF0000}"/>
    <cellStyle name="Percent 45" xfId="48026" xr:uid="{00000000-0005-0000-0000-00002FBF0000}"/>
    <cellStyle name="Percent 45 2" xfId="48027" xr:uid="{00000000-0005-0000-0000-000030BF0000}"/>
    <cellStyle name="Percent 45 2 2" xfId="48028" xr:uid="{00000000-0005-0000-0000-000031BF0000}"/>
    <cellStyle name="Percent 45 2_Continuum" xfId="48029" xr:uid="{00000000-0005-0000-0000-000032BF0000}"/>
    <cellStyle name="Percent 45 3" xfId="48030" xr:uid="{00000000-0005-0000-0000-000033BF0000}"/>
    <cellStyle name="Percent 45 3 2" xfId="48031" xr:uid="{00000000-0005-0000-0000-000034BF0000}"/>
    <cellStyle name="Percent 45 3_Continuum" xfId="48032" xr:uid="{00000000-0005-0000-0000-000035BF0000}"/>
    <cellStyle name="Percent 45 4" xfId="48033" xr:uid="{00000000-0005-0000-0000-000036BF0000}"/>
    <cellStyle name="Percent 45 4 2" xfId="48034" xr:uid="{00000000-0005-0000-0000-000037BF0000}"/>
    <cellStyle name="Percent 45 4_Continuum" xfId="48035" xr:uid="{00000000-0005-0000-0000-000038BF0000}"/>
    <cellStyle name="Percent 45_CFS" xfId="48036" xr:uid="{00000000-0005-0000-0000-000039BF0000}"/>
    <cellStyle name="Percent 46" xfId="48037" xr:uid="{00000000-0005-0000-0000-00003ABF0000}"/>
    <cellStyle name="Percent 47" xfId="48038" xr:uid="{00000000-0005-0000-0000-00003BBF0000}"/>
    <cellStyle name="Percent 48" xfId="48039" xr:uid="{00000000-0005-0000-0000-00003CBF0000}"/>
    <cellStyle name="Percent 48 2" xfId="48040" xr:uid="{00000000-0005-0000-0000-00003DBF0000}"/>
    <cellStyle name="Percent 48_Continuum" xfId="48041" xr:uid="{00000000-0005-0000-0000-00003EBF0000}"/>
    <cellStyle name="Percent 49" xfId="48042" xr:uid="{00000000-0005-0000-0000-00003FBF0000}"/>
    <cellStyle name="Percent 5" xfId="48043" xr:uid="{00000000-0005-0000-0000-000040BF0000}"/>
    <cellStyle name="Percent 5 10" xfId="50827" xr:uid="{00000000-0005-0000-0000-000041BF0000}"/>
    <cellStyle name="Percent 5 2" xfId="48044" xr:uid="{00000000-0005-0000-0000-000042BF0000}"/>
    <cellStyle name="Percent 5 2 2" xfId="51417" xr:uid="{00000000-0005-0000-0000-000043BF0000}"/>
    <cellStyle name="Percent 5 2 3" xfId="51078" xr:uid="{00000000-0005-0000-0000-000044BF0000}"/>
    <cellStyle name="Percent 5 3" xfId="48045" xr:uid="{00000000-0005-0000-0000-000045BF0000}"/>
    <cellStyle name="Percent 5 3 2" xfId="48046" xr:uid="{00000000-0005-0000-0000-000046BF0000}"/>
    <cellStyle name="Percent 5 3 3" xfId="51418" xr:uid="{00000000-0005-0000-0000-000047BF0000}"/>
    <cellStyle name="Percent 5 3_Continuum" xfId="48047" xr:uid="{00000000-0005-0000-0000-000048BF0000}"/>
    <cellStyle name="Percent 5 4" xfId="48048" xr:uid="{00000000-0005-0000-0000-000049BF0000}"/>
    <cellStyle name="Percent 5 4 2" xfId="48049" xr:uid="{00000000-0005-0000-0000-00004ABF0000}"/>
    <cellStyle name="Percent 5 4_Continuum" xfId="48050" xr:uid="{00000000-0005-0000-0000-00004BBF0000}"/>
    <cellStyle name="Percent 5 5" xfId="48051" xr:uid="{00000000-0005-0000-0000-00004CBF0000}"/>
    <cellStyle name="Percent 5 6" xfId="48052" xr:uid="{00000000-0005-0000-0000-00004DBF0000}"/>
    <cellStyle name="Percent 5 7" xfId="48053" xr:uid="{00000000-0005-0000-0000-00004EBF0000}"/>
    <cellStyle name="Percent 5 8" xfId="48054" xr:uid="{00000000-0005-0000-0000-00004FBF0000}"/>
    <cellStyle name="Percent 5 9" xfId="48055" xr:uid="{00000000-0005-0000-0000-000050BF0000}"/>
    <cellStyle name="Percent 5_CFS" xfId="48056" xr:uid="{00000000-0005-0000-0000-000051BF0000}"/>
    <cellStyle name="Percent 50" xfId="48057" xr:uid="{00000000-0005-0000-0000-000052BF0000}"/>
    <cellStyle name="Percent 51" xfId="48058" xr:uid="{00000000-0005-0000-0000-000053BF0000}"/>
    <cellStyle name="Percent 52" xfId="48059" xr:uid="{00000000-0005-0000-0000-000054BF0000}"/>
    <cellStyle name="Percent 53" xfId="48060" xr:uid="{00000000-0005-0000-0000-000055BF0000}"/>
    <cellStyle name="Percent 54" xfId="48061" xr:uid="{00000000-0005-0000-0000-000056BF0000}"/>
    <cellStyle name="Percent 55" xfId="48062" xr:uid="{00000000-0005-0000-0000-000057BF0000}"/>
    <cellStyle name="Percent 56" xfId="48063" xr:uid="{00000000-0005-0000-0000-000058BF0000}"/>
    <cellStyle name="Percent 57" xfId="48064" xr:uid="{00000000-0005-0000-0000-000059BF0000}"/>
    <cellStyle name="Percent 58" xfId="48065" xr:uid="{00000000-0005-0000-0000-00005ABF0000}"/>
    <cellStyle name="Percent 59" xfId="48066" xr:uid="{00000000-0005-0000-0000-00005BBF0000}"/>
    <cellStyle name="Percent 6" xfId="48067" xr:uid="{00000000-0005-0000-0000-00005CBF0000}"/>
    <cellStyle name="Percent 6 10" xfId="50704" xr:uid="{00000000-0005-0000-0000-00005DBF0000}"/>
    <cellStyle name="Percent 6 2" xfId="48068" xr:uid="{00000000-0005-0000-0000-00005EBF0000}"/>
    <cellStyle name="Percent 6 2 2" xfId="51476" xr:uid="{00000000-0005-0000-0000-00005FBF0000}"/>
    <cellStyle name="Percent 6 3" xfId="48069" xr:uid="{00000000-0005-0000-0000-000060BF0000}"/>
    <cellStyle name="Percent 6 3 2" xfId="48070" xr:uid="{00000000-0005-0000-0000-000061BF0000}"/>
    <cellStyle name="Percent 6 3_Continuum" xfId="48071" xr:uid="{00000000-0005-0000-0000-000062BF0000}"/>
    <cellStyle name="Percent 6 4" xfId="48072" xr:uid="{00000000-0005-0000-0000-000063BF0000}"/>
    <cellStyle name="Percent 6 4 2" xfId="48073" xr:uid="{00000000-0005-0000-0000-000064BF0000}"/>
    <cellStyle name="Percent 6 4_Continuum" xfId="48074" xr:uid="{00000000-0005-0000-0000-000065BF0000}"/>
    <cellStyle name="Percent 6 5" xfId="48075" xr:uid="{00000000-0005-0000-0000-000066BF0000}"/>
    <cellStyle name="Percent 6 6" xfId="48076" xr:uid="{00000000-0005-0000-0000-000067BF0000}"/>
    <cellStyle name="Percent 6 7" xfId="48077" xr:uid="{00000000-0005-0000-0000-000068BF0000}"/>
    <cellStyle name="Percent 6 8" xfId="48078" xr:uid="{00000000-0005-0000-0000-000069BF0000}"/>
    <cellStyle name="Percent 6 9" xfId="48079" xr:uid="{00000000-0005-0000-0000-00006ABF0000}"/>
    <cellStyle name="Percent 6_CFS" xfId="48080" xr:uid="{00000000-0005-0000-0000-00006BBF0000}"/>
    <cellStyle name="Percent 60" xfId="48081" xr:uid="{00000000-0005-0000-0000-00006CBF0000}"/>
    <cellStyle name="Percent 61" xfId="48082" xr:uid="{00000000-0005-0000-0000-00006DBF0000}"/>
    <cellStyle name="Percent 62" xfId="48083" xr:uid="{00000000-0005-0000-0000-00006EBF0000}"/>
    <cellStyle name="Percent 63" xfId="48084" xr:uid="{00000000-0005-0000-0000-00006FBF0000}"/>
    <cellStyle name="Percent 64" xfId="48085" xr:uid="{00000000-0005-0000-0000-000070BF0000}"/>
    <cellStyle name="Percent 65" xfId="48086" xr:uid="{00000000-0005-0000-0000-000071BF0000}"/>
    <cellStyle name="Percent 66" xfId="48087" xr:uid="{00000000-0005-0000-0000-000072BF0000}"/>
    <cellStyle name="Percent 67" xfId="48088" xr:uid="{00000000-0005-0000-0000-000073BF0000}"/>
    <cellStyle name="Percent 68" xfId="48089" xr:uid="{00000000-0005-0000-0000-000074BF0000}"/>
    <cellStyle name="Percent 69" xfId="48090" xr:uid="{00000000-0005-0000-0000-000075BF0000}"/>
    <cellStyle name="Percent 7" xfId="48091" xr:uid="{00000000-0005-0000-0000-000076BF0000}"/>
    <cellStyle name="Percent 7 10" xfId="51563" xr:uid="{00000000-0005-0000-0000-000077BF0000}"/>
    <cellStyle name="Percent 7 2" xfId="48092" xr:uid="{00000000-0005-0000-0000-000078BF0000}"/>
    <cellStyle name="Percent 7 3" xfId="48093" xr:uid="{00000000-0005-0000-0000-000079BF0000}"/>
    <cellStyle name="Percent 7 3 2" xfId="48094" xr:uid="{00000000-0005-0000-0000-00007ABF0000}"/>
    <cellStyle name="Percent 7 3_Continuum" xfId="48095" xr:uid="{00000000-0005-0000-0000-00007BBF0000}"/>
    <cellStyle name="Percent 7 4" xfId="48096" xr:uid="{00000000-0005-0000-0000-00007CBF0000}"/>
    <cellStyle name="Percent 7 4 2" xfId="48097" xr:uid="{00000000-0005-0000-0000-00007DBF0000}"/>
    <cellStyle name="Percent 7 4_Continuum" xfId="48098" xr:uid="{00000000-0005-0000-0000-00007EBF0000}"/>
    <cellStyle name="Percent 7 5" xfId="48099" xr:uid="{00000000-0005-0000-0000-00007FBF0000}"/>
    <cellStyle name="Percent 7 6" xfId="48100" xr:uid="{00000000-0005-0000-0000-000080BF0000}"/>
    <cellStyle name="Percent 7 7" xfId="48101" xr:uid="{00000000-0005-0000-0000-000081BF0000}"/>
    <cellStyle name="Percent 7 8" xfId="48102" xr:uid="{00000000-0005-0000-0000-000082BF0000}"/>
    <cellStyle name="Percent 7 9" xfId="48103" xr:uid="{00000000-0005-0000-0000-000083BF0000}"/>
    <cellStyle name="Percent 7_CFS" xfId="48104" xr:uid="{00000000-0005-0000-0000-000084BF0000}"/>
    <cellStyle name="Percent 70" xfId="48105" xr:uid="{00000000-0005-0000-0000-000085BF0000}"/>
    <cellStyle name="Percent 71" xfId="48106" xr:uid="{00000000-0005-0000-0000-000086BF0000}"/>
    <cellStyle name="Percent 72" xfId="48107" xr:uid="{00000000-0005-0000-0000-000087BF0000}"/>
    <cellStyle name="Percent 73" xfId="48108" xr:uid="{00000000-0005-0000-0000-000088BF0000}"/>
    <cellStyle name="Percent 74" xfId="48109" xr:uid="{00000000-0005-0000-0000-000089BF0000}"/>
    <cellStyle name="Percent 75" xfId="48110" xr:uid="{00000000-0005-0000-0000-00008ABF0000}"/>
    <cellStyle name="Percent 76" xfId="48111" xr:uid="{00000000-0005-0000-0000-00008BBF0000}"/>
    <cellStyle name="Percent 77" xfId="48112" xr:uid="{00000000-0005-0000-0000-00008CBF0000}"/>
    <cellStyle name="Percent 78" xfId="48113" xr:uid="{00000000-0005-0000-0000-00008DBF0000}"/>
    <cellStyle name="Percent 79" xfId="48114" xr:uid="{00000000-0005-0000-0000-00008EBF0000}"/>
    <cellStyle name="Percent 8" xfId="48115" xr:uid="{00000000-0005-0000-0000-00008FBF0000}"/>
    <cellStyle name="Percent 8 2" xfId="48116" xr:uid="{00000000-0005-0000-0000-000090BF0000}"/>
    <cellStyle name="Percent 8 3" xfId="48117" xr:uid="{00000000-0005-0000-0000-000091BF0000}"/>
    <cellStyle name="Percent 8 3 2" xfId="48118" xr:uid="{00000000-0005-0000-0000-000092BF0000}"/>
    <cellStyle name="Percent 8 3_Continuum" xfId="48119" xr:uid="{00000000-0005-0000-0000-000093BF0000}"/>
    <cellStyle name="Percent 8 4" xfId="48120" xr:uid="{00000000-0005-0000-0000-000094BF0000}"/>
    <cellStyle name="Percent 8 4 2" xfId="48121" xr:uid="{00000000-0005-0000-0000-000095BF0000}"/>
    <cellStyle name="Percent 8 4_Continuum" xfId="48122" xr:uid="{00000000-0005-0000-0000-000096BF0000}"/>
    <cellStyle name="Percent 8 5" xfId="48123" xr:uid="{00000000-0005-0000-0000-000097BF0000}"/>
    <cellStyle name="Percent 8 6" xfId="48124" xr:uid="{00000000-0005-0000-0000-000098BF0000}"/>
    <cellStyle name="Percent 8 7" xfId="48125" xr:uid="{00000000-0005-0000-0000-000099BF0000}"/>
    <cellStyle name="Percent 8 8" xfId="48126" xr:uid="{00000000-0005-0000-0000-00009ABF0000}"/>
    <cellStyle name="Percent 8 9" xfId="48127" xr:uid="{00000000-0005-0000-0000-00009BBF0000}"/>
    <cellStyle name="Percent 8_CFS" xfId="48128" xr:uid="{00000000-0005-0000-0000-00009CBF0000}"/>
    <cellStyle name="Percent 80" xfId="48129" xr:uid="{00000000-0005-0000-0000-00009DBF0000}"/>
    <cellStyle name="Percent 81" xfId="48130" xr:uid="{00000000-0005-0000-0000-00009EBF0000}"/>
    <cellStyle name="Percent 82" xfId="48131" xr:uid="{00000000-0005-0000-0000-00009FBF0000}"/>
    <cellStyle name="Percent 83" xfId="48132" xr:uid="{00000000-0005-0000-0000-0000A0BF0000}"/>
    <cellStyle name="Percent 84" xfId="48133" xr:uid="{00000000-0005-0000-0000-0000A1BF0000}"/>
    <cellStyle name="Percent 85" xfId="48134" xr:uid="{00000000-0005-0000-0000-0000A2BF0000}"/>
    <cellStyle name="Percent 86" xfId="48135" xr:uid="{00000000-0005-0000-0000-0000A3BF0000}"/>
    <cellStyle name="Percent 87" xfId="48136" xr:uid="{00000000-0005-0000-0000-0000A4BF0000}"/>
    <cellStyle name="Percent 88" xfId="48137" xr:uid="{00000000-0005-0000-0000-0000A5BF0000}"/>
    <cellStyle name="Percent 89" xfId="48138" xr:uid="{00000000-0005-0000-0000-0000A6BF0000}"/>
    <cellStyle name="Percent 9" xfId="48139" xr:uid="{00000000-0005-0000-0000-0000A7BF0000}"/>
    <cellStyle name="Percent 9 2" xfId="48140" xr:uid="{00000000-0005-0000-0000-0000A8BF0000}"/>
    <cellStyle name="Percent 9 3" xfId="48141" xr:uid="{00000000-0005-0000-0000-0000A9BF0000}"/>
    <cellStyle name="Percent 9 3 2" xfId="48142" xr:uid="{00000000-0005-0000-0000-0000AABF0000}"/>
    <cellStyle name="Percent 9 3_Continuum" xfId="48143" xr:uid="{00000000-0005-0000-0000-0000ABBF0000}"/>
    <cellStyle name="Percent 9 4" xfId="48144" xr:uid="{00000000-0005-0000-0000-0000ACBF0000}"/>
    <cellStyle name="Percent 9 4 2" xfId="48145" xr:uid="{00000000-0005-0000-0000-0000ADBF0000}"/>
    <cellStyle name="Percent 9 4_Continuum" xfId="48146" xr:uid="{00000000-0005-0000-0000-0000AEBF0000}"/>
    <cellStyle name="Percent 9 5" xfId="48147" xr:uid="{00000000-0005-0000-0000-0000AFBF0000}"/>
    <cellStyle name="Percent 9 6" xfId="48148" xr:uid="{00000000-0005-0000-0000-0000B0BF0000}"/>
    <cellStyle name="Percent 9 7" xfId="48149" xr:uid="{00000000-0005-0000-0000-0000B1BF0000}"/>
    <cellStyle name="Percent 9 8" xfId="48150" xr:uid="{00000000-0005-0000-0000-0000B2BF0000}"/>
    <cellStyle name="Percent 9 9" xfId="48151" xr:uid="{00000000-0005-0000-0000-0000B3BF0000}"/>
    <cellStyle name="Percent 9_CFS" xfId="48152" xr:uid="{00000000-0005-0000-0000-0000B4BF0000}"/>
    <cellStyle name="Percent 90" xfId="48153" xr:uid="{00000000-0005-0000-0000-0000B5BF0000}"/>
    <cellStyle name="Percent 91" xfId="48154" xr:uid="{00000000-0005-0000-0000-0000B6BF0000}"/>
    <cellStyle name="Percent 92" xfId="48155" xr:uid="{00000000-0005-0000-0000-0000B7BF0000}"/>
    <cellStyle name="Percent 93" xfId="48156" xr:uid="{00000000-0005-0000-0000-0000B8BF0000}"/>
    <cellStyle name="Percent 94" xfId="48157" xr:uid="{00000000-0005-0000-0000-0000B9BF0000}"/>
    <cellStyle name="Percent 95" xfId="48158" xr:uid="{00000000-0005-0000-0000-0000BABF0000}"/>
    <cellStyle name="Percent 96" xfId="48159" xr:uid="{00000000-0005-0000-0000-0000BBBF0000}"/>
    <cellStyle name="Percent 97" xfId="48160" xr:uid="{00000000-0005-0000-0000-0000BCBF0000}"/>
    <cellStyle name="Percent 98" xfId="48161" xr:uid="{00000000-0005-0000-0000-0000BDBF0000}"/>
    <cellStyle name="Percent 99" xfId="48162" xr:uid="{00000000-0005-0000-0000-0000BEBF0000}"/>
    <cellStyle name="PLAN1" xfId="48163" xr:uid="{00000000-0005-0000-0000-0000BFBF0000}"/>
    <cellStyle name="Porcentaje" xfId="48164" xr:uid="{00000000-0005-0000-0000-0000C0BF0000}"/>
    <cellStyle name="Porcentual 2" xfId="48165" xr:uid="{00000000-0005-0000-0000-0000C1BF0000}"/>
    <cellStyle name="Porcentual 2 10" xfId="48166" xr:uid="{00000000-0005-0000-0000-0000C2BF0000}"/>
    <cellStyle name="Porcentual 2 10 2" xfId="48167" xr:uid="{00000000-0005-0000-0000-0000C3BF0000}"/>
    <cellStyle name="Porcentual 2 10 2 2" xfId="48168" xr:uid="{00000000-0005-0000-0000-0000C4BF0000}"/>
    <cellStyle name="Porcentual 2 10 2_Continuum" xfId="48169" xr:uid="{00000000-0005-0000-0000-0000C5BF0000}"/>
    <cellStyle name="Porcentual 2 10 3" xfId="48170" xr:uid="{00000000-0005-0000-0000-0000C6BF0000}"/>
    <cellStyle name="Porcentual 2 10 3 2" xfId="48171" xr:uid="{00000000-0005-0000-0000-0000C7BF0000}"/>
    <cellStyle name="Porcentual 2 10 3_Continuum" xfId="48172" xr:uid="{00000000-0005-0000-0000-0000C8BF0000}"/>
    <cellStyle name="Porcentual 2 10 4" xfId="48173" xr:uid="{00000000-0005-0000-0000-0000C9BF0000}"/>
    <cellStyle name="Porcentual 2 10 4 2" xfId="48174" xr:uid="{00000000-0005-0000-0000-0000CABF0000}"/>
    <cellStyle name="Porcentual 2 10 4_Continuum" xfId="48175" xr:uid="{00000000-0005-0000-0000-0000CBBF0000}"/>
    <cellStyle name="Porcentual 2 10_CFS" xfId="48176" xr:uid="{00000000-0005-0000-0000-0000CCBF0000}"/>
    <cellStyle name="Porcentual 2 100" xfId="48177" xr:uid="{00000000-0005-0000-0000-0000CDBF0000}"/>
    <cellStyle name="Porcentual 2 101" xfId="48178" xr:uid="{00000000-0005-0000-0000-0000CEBF0000}"/>
    <cellStyle name="Porcentual 2 102" xfId="48179" xr:uid="{00000000-0005-0000-0000-0000CFBF0000}"/>
    <cellStyle name="Porcentual 2 103" xfId="48180" xr:uid="{00000000-0005-0000-0000-0000D0BF0000}"/>
    <cellStyle name="Porcentual 2 104" xfId="48181" xr:uid="{00000000-0005-0000-0000-0000D1BF0000}"/>
    <cellStyle name="Porcentual 2 105" xfId="48182" xr:uid="{00000000-0005-0000-0000-0000D2BF0000}"/>
    <cellStyle name="Porcentual 2 106" xfId="48183" xr:uid="{00000000-0005-0000-0000-0000D3BF0000}"/>
    <cellStyle name="Porcentual 2 107" xfId="48184" xr:uid="{00000000-0005-0000-0000-0000D4BF0000}"/>
    <cellStyle name="Porcentual 2 108" xfId="48185" xr:uid="{00000000-0005-0000-0000-0000D5BF0000}"/>
    <cellStyle name="Porcentual 2 109" xfId="48186" xr:uid="{00000000-0005-0000-0000-0000D6BF0000}"/>
    <cellStyle name="Porcentual 2 11" xfId="48187" xr:uid="{00000000-0005-0000-0000-0000D7BF0000}"/>
    <cellStyle name="Porcentual 2 11 2" xfId="48188" xr:uid="{00000000-0005-0000-0000-0000D8BF0000}"/>
    <cellStyle name="Porcentual 2 11 2 2" xfId="48189" xr:uid="{00000000-0005-0000-0000-0000D9BF0000}"/>
    <cellStyle name="Porcentual 2 11 2_Continuum" xfId="48190" xr:uid="{00000000-0005-0000-0000-0000DABF0000}"/>
    <cellStyle name="Porcentual 2 11 3" xfId="48191" xr:uid="{00000000-0005-0000-0000-0000DBBF0000}"/>
    <cellStyle name="Porcentual 2 11 3 2" xfId="48192" xr:uid="{00000000-0005-0000-0000-0000DCBF0000}"/>
    <cellStyle name="Porcentual 2 11 3_Continuum" xfId="48193" xr:uid="{00000000-0005-0000-0000-0000DDBF0000}"/>
    <cellStyle name="Porcentual 2 11 4" xfId="48194" xr:uid="{00000000-0005-0000-0000-0000DEBF0000}"/>
    <cellStyle name="Porcentual 2 11 4 2" xfId="48195" xr:uid="{00000000-0005-0000-0000-0000DFBF0000}"/>
    <cellStyle name="Porcentual 2 11 4_Continuum" xfId="48196" xr:uid="{00000000-0005-0000-0000-0000E0BF0000}"/>
    <cellStyle name="Porcentual 2 11_CFS" xfId="48197" xr:uid="{00000000-0005-0000-0000-0000E1BF0000}"/>
    <cellStyle name="Porcentual 2 110" xfId="48198" xr:uid="{00000000-0005-0000-0000-0000E2BF0000}"/>
    <cellStyle name="Porcentual 2 111" xfId="48199" xr:uid="{00000000-0005-0000-0000-0000E3BF0000}"/>
    <cellStyle name="Porcentual 2 112" xfId="48200" xr:uid="{00000000-0005-0000-0000-0000E4BF0000}"/>
    <cellStyle name="Porcentual 2 113" xfId="48201" xr:uid="{00000000-0005-0000-0000-0000E5BF0000}"/>
    <cellStyle name="Porcentual 2 114" xfId="48202" xr:uid="{00000000-0005-0000-0000-0000E6BF0000}"/>
    <cellStyle name="Porcentual 2 115" xfId="48203" xr:uid="{00000000-0005-0000-0000-0000E7BF0000}"/>
    <cellStyle name="Porcentual 2 116" xfId="48204" xr:uid="{00000000-0005-0000-0000-0000E8BF0000}"/>
    <cellStyle name="Porcentual 2 117" xfId="48205" xr:uid="{00000000-0005-0000-0000-0000E9BF0000}"/>
    <cellStyle name="Porcentual 2 118" xfId="48206" xr:uid="{00000000-0005-0000-0000-0000EABF0000}"/>
    <cellStyle name="Porcentual 2 119" xfId="48207" xr:uid="{00000000-0005-0000-0000-0000EBBF0000}"/>
    <cellStyle name="Porcentual 2 12" xfId="48208" xr:uid="{00000000-0005-0000-0000-0000ECBF0000}"/>
    <cellStyle name="Porcentual 2 12 2" xfId="48209" xr:uid="{00000000-0005-0000-0000-0000EDBF0000}"/>
    <cellStyle name="Porcentual 2 12 2 2" xfId="48210" xr:uid="{00000000-0005-0000-0000-0000EEBF0000}"/>
    <cellStyle name="Porcentual 2 12 2_Continuum" xfId="48211" xr:uid="{00000000-0005-0000-0000-0000EFBF0000}"/>
    <cellStyle name="Porcentual 2 12 3" xfId="48212" xr:uid="{00000000-0005-0000-0000-0000F0BF0000}"/>
    <cellStyle name="Porcentual 2 12 3 2" xfId="48213" xr:uid="{00000000-0005-0000-0000-0000F1BF0000}"/>
    <cellStyle name="Porcentual 2 12 3_Continuum" xfId="48214" xr:uid="{00000000-0005-0000-0000-0000F2BF0000}"/>
    <cellStyle name="Porcentual 2 12 4" xfId="48215" xr:uid="{00000000-0005-0000-0000-0000F3BF0000}"/>
    <cellStyle name="Porcentual 2 12 4 2" xfId="48216" xr:uid="{00000000-0005-0000-0000-0000F4BF0000}"/>
    <cellStyle name="Porcentual 2 12 4_Continuum" xfId="48217" xr:uid="{00000000-0005-0000-0000-0000F5BF0000}"/>
    <cellStyle name="Porcentual 2 12_CFS" xfId="48218" xr:uid="{00000000-0005-0000-0000-0000F6BF0000}"/>
    <cellStyle name="Porcentual 2 120" xfId="48219" xr:uid="{00000000-0005-0000-0000-0000F7BF0000}"/>
    <cellStyle name="Porcentual 2 121" xfId="48220" xr:uid="{00000000-0005-0000-0000-0000F8BF0000}"/>
    <cellStyle name="Porcentual 2 122" xfId="48221" xr:uid="{00000000-0005-0000-0000-0000F9BF0000}"/>
    <cellStyle name="Porcentual 2 123" xfId="48222" xr:uid="{00000000-0005-0000-0000-0000FABF0000}"/>
    <cellStyle name="Porcentual 2 124" xfId="48223" xr:uid="{00000000-0005-0000-0000-0000FBBF0000}"/>
    <cellStyle name="Porcentual 2 125" xfId="48224" xr:uid="{00000000-0005-0000-0000-0000FCBF0000}"/>
    <cellStyle name="Porcentual 2 126" xfId="48225" xr:uid="{00000000-0005-0000-0000-0000FDBF0000}"/>
    <cellStyle name="Porcentual 2 127" xfId="48226" xr:uid="{00000000-0005-0000-0000-0000FEBF0000}"/>
    <cellStyle name="Porcentual 2 128" xfId="48227" xr:uid="{00000000-0005-0000-0000-0000FFBF0000}"/>
    <cellStyle name="Porcentual 2 129" xfId="48228" xr:uid="{00000000-0005-0000-0000-000000C00000}"/>
    <cellStyle name="Porcentual 2 13" xfId="48229" xr:uid="{00000000-0005-0000-0000-000001C00000}"/>
    <cellStyle name="Porcentual 2 13 2" xfId="48230" xr:uid="{00000000-0005-0000-0000-000002C00000}"/>
    <cellStyle name="Porcentual 2 13 2 2" xfId="48231" xr:uid="{00000000-0005-0000-0000-000003C00000}"/>
    <cellStyle name="Porcentual 2 13 2_Continuum" xfId="48232" xr:uid="{00000000-0005-0000-0000-000004C00000}"/>
    <cellStyle name="Porcentual 2 13 3" xfId="48233" xr:uid="{00000000-0005-0000-0000-000005C00000}"/>
    <cellStyle name="Porcentual 2 13 3 2" xfId="48234" xr:uid="{00000000-0005-0000-0000-000006C00000}"/>
    <cellStyle name="Porcentual 2 13 3_Continuum" xfId="48235" xr:uid="{00000000-0005-0000-0000-000007C00000}"/>
    <cellStyle name="Porcentual 2 13 4" xfId="48236" xr:uid="{00000000-0005-0000-0000-000008C00000}"/>
    <cellStyle name="Porcentual 2 13 4 2" xfId="48237" xr:uid="{00000000-0005-0000-0000-000009C00000}"/>
    <cellStyle name="Porcentual 2 13 4_Continuum" xfId="48238" xr:uid="{00000000-0005-0000-0000-00000AC00000}"/>
    <cellStyle name="Porcentual 2 13_CFS" xfId="48239" xr:uid="{00000000-0005-0000-0000-00000BC00000}"/>
    <cellStyle name="Porcentual 2 130" xfId="48240" xr:uid="{00000000-0005-0000-0000-00000CC00000}"/>
    <cellStyle name="Porcentual 2 131" xfId="48241" xr:uid="{00000000-0005-0000-0000-00000DC00000}"/>
    <cellStyle name="Porcentual 2 132" xfId="48242" xr:uid="{00000000-0005-0000-0000-00000EC00000}"/>
    <cellStyle name="Porcentual 2 133" xfId="48243" xr:uid="{00000000-0005-0000-0000-00000FC00000}"/>
    <cellStyle name="Porcentual 2 134" xfId="48244" xr:uid="{00000000-0005-0000-0000-000010C00000}"/>
    <cellStyle name="Porcentual 2 135" xfId="48245" xr:uid="{00000000-0005-0000-0000-000011C00000}"/>
    <cellStyle name="Porcentual 2 136" xfId="48246" xr:uid="{00000000-0005-0000-0000-000012C00000}"/>
    <cellStyle name="Porcentual 2 137" xfId="48247" xr:uid="{00000000-0005-0000-0000-000013C00000}"/>
    <cellStyle name="Porcentual 2 138" xfId="48248" xr:uid="{00000000-0005-0000-0000-000014C00000}"/>
    <cellStyle name="Porcentual 2 139" xfId="48249" xr:uid="{00000000-0005-0000-0000-000015C00000}"/>
    <cellStyle name="Porcentual 2 14" xfId="48250" xr:uid="{00000000-0005-0000-0000-000016C00000}"/>
    <cellStyle name="Porcentual 2 14 2" xfId="48251" xr:uid="{00000000-0005-0000-0000-000017C00000}"/>
    <cellStyle name="Porcentual 2 14 2 2" xfId="48252" xr:uid="{00000000-0005-0000-0000-000018C00000}"/>
    <cellStyle name="Porcentual 2 14 2_Continuum" xfId="48253" xr:uid="{00000000-0005-0000-0000-000019C00000}"/>
    <cellStyle name="Porcentual 2 14 3" xfId="48254" xr:uid="{00000000-0005-0000-0000-00001AC00000}"/>
    <cellStyle name="Porcentual 2 14 3 2" xfId="48255" xr:uid="{00000000-0005-0000-0000-00001BC00000}"/>
    <cellStyle name="Porcentual 2 14 3_Continuum" xfId="48256" xr:uid="{00000000-0005-0000-0000-00001CC00000}"/>
    <cellStyle name="Porcentual 2 14 4" xfId="48257" xr:uid="{00000000-0005-0000-0000-00001DC00000}"/>
    <cellStyle name="Porcentual 2 14 4 2" xfId="48258" xr:uid="{00000000-0005-0000-0000-00001EC00000}"/>
    <cellStyle name="Porcentual 2 14 4_Continuum" xfId="48259" xr:uid="{00000000-0005-0000-0000-00001FC00000}"/>
    <cellStyle name="Porcentual 2 14_CFS" xfId="48260" xr:uid="{00000000-0005-0000-0000-000020C00000}"/>
    <cellStyle name="Porcentual 2 140" xfId="48261" xr:uid="{00000000-0005-0000-0000-000021C00000}"/>
    <cellStyle name="Porcentual 2 141" xfId="48262" xr:uid="{00000000-0005-0000-0000-000022C00000}"/>
    <cellStyle name="Porcentual 2 142" xfId="48263" xr:uid="{00000000-0005-0000-0000-000023C00000}"/>
    <cellStyle name="Porcentual 2 143" xfId="48264" xr:uid="{00000000-0005-0000-0000-000024C00000}"/>
    <cellStyle name="Porcentual 2 144" xfId="48265" xr:uid="{00000000-0005-0000-0000-000025C00000}"/>
    <cellStyle name="Porcentual 2 145" xfId="48266" xr:uid="{00000000-0005-0000-0000-000026C00000}"/>
    <cellStyle name="Porcentual 2 146" xfId="48267" xr:uid="{00000000-0005-0000-0000-000027C00000}"/>
    <cellStyle name="Porcentual 2 147" xfId="48268" xr:uid="{00000000-0005-0000-0000-000028C00000}"/>
    <cellStyle name="Porcentual 2 148" xfId="48269" xr:uid="{00000000-0005-0000-0000-000029C00000}"/>
    <cellStyle name="Porcentual 2 149" xfId="48270" xr:uid="{00000000-0005-0000-0000-00002AC00000}"/>
    <cellStyle name="Porcentual 2 15" xfId="48271" xr:uid="{00000000-0005-0000-0000-00002BC00000}"/>
    <cellStyle name="Porcentual 2 15 2" xfId="48272" xr:uid="{00000000-0005-0000-0000-00002CC00000}"/>
    <cellStyle name="Porcentual 2 15 2 2" xfId="48273" xr:uid="{00000000-0005-0000-0000-00002DC00000}"/>
    <cellStyle name="Porcentual 2 15 2_Continuum" xfId="48274" xr:uid="{00000000-0005-0000-0000-00002EC00000}"/>
    <cellStyle name="Porcentual 2 15 3" xfId="48275" xr:uid="{00000000-0005-0000-0000-00002FC00000}"/>
    <cellStyle name="Porcentual 2 15 3 2" xfId="48276" xr:uid="{00000000-0005-0000-0000-000030C00000}"/>
    <cellStyle name="Porcentual 2 15 3_Continuum" xfId="48277" xr:uid="{00000000-0005-0000-0000-000031C00000}"/>
    <cellStyle name="Porcentual 2 15 4" xfId="48278" xr:uid="{00000000-0005-0000-0000-000032C00000}"/>
    <cellStyle name="Porcentual 2 15 4 2" xfId="48279" xr:uid="{00000000-0005-0000-0000-000033C00000}"/>
    <cellStyle name="Porcentual 2 15 4_Continuum" xfId="48280" xr:uid="{00000000-0005-0000-0000-000034C00000}"/>
    <cellStyle name="Porcentual 2 15_CFS" xfId="48281" xr:uid="{00000000-0005-0000-0000-000035C00000}"/>
    <cellStyle name="Porcentual 2 150" xfId="48282" xr:uid="{00000000-0005-0000-0000-000036C00000}"/>
    <cellStyle name="Porcentual 2 151" xfId="48283" xr:uid="{00000000-0005-0000-0000-000037C00000}"/>
    <cellStyle name="Porcentual 2 152" xfId="48284" xr:uid="{00000000-0005-0000-0000-000038C00000}"/>
    <cellStyle name="Porcentual 2 153" xfId="48285" xr:uid="{00000000-0005-0000-0000-000039C00000}"/>
    <cellStyle name="Porcentual 2 154" xfId="48286" xr:uid="{00000000-0005-0000-0000-00003AC00000}"/>
    <cellStyle name="Porcentual 2 155" xfId="48287" xr:uid="{00000000-0005-0000-0000-00003BC00000}"/>
    <cellStyle name="Porcentual 2 156" xfId="48288" xr:uid="{00000000-0005-0000-0000-00003CC00000}"/>
    <cellStyle name="Porcentual 2 157" xfId="48289" xr:uid="{00000000-0005-0000-0000-00003DC00000}"/>
    <cellStyle name="Porcentual 2 158" xfId="48290" xr:uid="{00000000-0005-0000-0000-00003EC00000}"/>
    <cellStyle name="Porcentual 2 159" xfId="48291" xr:uid="{00000000-0005-0000-0000-00003FC00000}"/>
    <cellStyle name="Porcentual 2 16" xfId="48292" xr:uid="{00000000-0005-0000-0000-000040C00000}"/>
    <cellStyle name="Porcentual 2 16 2" xfId="48293" xr:uid="{00000000-0005-0000-0000-000041C00000}"/>
    <cellStyle name="Porcentual 2 16 2 2" xfId="48294" xr:uid="{00000000-0005-0000-0000-000042C00000}"/>
    <cellStyle name="Porcentual 2 16 2_Continuum" xfId="48295" xr:uid="{00000000-0005-0000-0000-000043C00000}"/>
    <cellStyle name="Porcentual 2 16 3" xfId="48296" xr:uid="{00000000-0005-0000-0000-000044C00000}"/>
    <cellStyle name="Porcentual 2 16 3 2" xfId="48297" xr:uid="{00000000-0005-0000-0000-000045C00000}"/>
    <cellStyle name="Porcentual 2 16 3_Continuum" xfId="48298" xr:uid="{00000000-0005-0000-0000-000046C00000}"/>
    <cellStyle name="Porcentual 2 16 4" xfId="48299" xr:uid="{00000000-0005-0000-0000-000047C00000}"/>
    <cellStyle name="Porcentual 2 16 4 2" xfId="48300" xr:uid="{00000000-0005-0000-0000-000048C00000}"/>
    <cellStyle name="Porcentual 2 16 4_Continuum" xfId="48301" xr:uid="{00000000-0005-0000-0000-000049C00000}"/>
    <cellStyle name="Porcentual 2 16_CFS" xfId="48302" xr:uid="{00000000-0005-0000-0000-00004AC00000}"/>
    <cellStyle name="Porcentual 2 160" xfId="48303" xr:uid="{00000000-0005-0000-0000-00004BC00000}"/>
    <cellStyle name="Porcentual 2 161" xfId="48304" xr:uid="{00000000-0005-0000-0000-00004CC00000}"/>
    <cellStyle name="Porcentual 2 162" xfId="48305" xr:uid="{00000000-0005-0000-0000-00004DC00000}"/>
    <cellStyle name="Porcentual 2 163" xfId="48306" xr:uid="{00000000-0005-0000-0000-00004EC00000}"/>
    <cellStyle name="Porcentual 2 164" xfId="48307" xr:uid="{00000000-0005-0000-0000-00004FC00000}"/>
    <cellStyle name="Porcentual 2 165" xfId="48308" xr:uid="{00000000-0005-0000-0000-000050C00000}"/>
    <cellStyle name="Porcentual 2 166" xfId="48309" xr:uid="{00000000-0005-0000-0000-000051C00000}"/>
    <cellStyle name="Porcentual 2 167" xfId="48310" xr:uid="{00000000-0005-0000-0000-000052C00000}"/>
    <cellStyle name="Porcentual 2 168" xfId="48311" xr:uid="{00000000-0005-0000-0000-000053C00000}"/>
    <cellStyle name="Porcentual 2 169" xfId="48312" xr:uid="{00000000-0005-0000-0000-000054C00000}"/>
    <cellStyle name="Porcentual 2 17" xfId="48313" xr:uid="{00000000-0005-0000-0000-000055C00000}"/>
    <cellStyle name="Porcentual 2 17 2" xfId="48314" xr:uid="{00000000-0005-0000-0000-000056C00000}"/>
    <cellStyle name="Porcentual 2 17 2 2" xfId="48315" xr:uid="{00000000-0005-0000-0000-000057C00000}"/>
    <cellStyle name="Porcentual 2 17 2_Continuum" xfId="48316" xr:uid="{00000000-0005-0000-0000-000058C00000}"/>
    <cellStyle name="Porcentual 2 17 3" xfId="48317" xr:uid="{00000000-0005-0000-0000-000059C00000}"/>
    <cellStyle name="Porcentual 2 17 3 2" xfId="48318" xr:uid="{00000000-0005-0000-0000-00005AC00000}"/>
    <cellStyle name="Porcentual 2 17 3_Continuum" xfId="48319" xr:uid="{00000000-0005-0000-0000-00005BC00000}"/>
    <cellStyle name="Porcentual 2 17 4" xfId="48320" xr:uid="{00000000-0005-0000-0000-00005CC00000}"/>
    <cellStyle name="Porcentual 2 17 4 2" xfId="48321" xr:uid="{00000000-0005-0000-0000-00005DC00000}"/>
    <cellStyle name="Porcentual 2 17 4_Continuum" xfId="48322" xr:uid="{00000000-0005-0000-0000-00005EC00000}"/>
    <cellStyle name="Porcentual 2 17_CFS" xfId="48323" xr:uid="{00000000-0005-0000-0000-00005FC00000}"/>
    <cellStyle name="Porcentual 2 170" xfId="48324" xr:uid="{00000000-0005-0000-0000-000060C00000}"/>
    <cellStyle name="Porcentual 2 171" xfId="48325" xr:uid="{00000000-0005-0000-0000-000061C00000}"/>
    <cellStyle name="Porcentual 2 172" xfId="48326" xr:uid="{00000000-0005-0000-0000-000062C00000}"/>
    <cellStyle name="Porcentual 2 173" xfId="48327" xr:uid="{00000000-0005-0000-0000-000063C00000}"/>
    <cellStyle name="Porcentual 2 174" xfId="48328" xr:uid="{00000000-0005-0000-0000-000064C00000}"/>
    <cellStyle name="Porcentual 2 175" xfId="48329" xr:uid="{00000000-0005-0000-0000-000065C00000}"/>
    <cellStyle name="Porcentual 2 176" xfId="48330" xr:uid="{00000000-0005-0000-0000-000066C00000}"/>
    <cellStyle name="Porcentual 2 177" xfId="48331" xr:uid="{00000000-0005-0000-0000-000067C00000}"/>
    <cellStyle name="Porcentual 2 178" xfId="48332" xr:uid="{00000000-0005-0000-0000-000068C00000}"/>
    <cellStyle name="Porcentual 2 179" xfId="48333" xr:uid="{00000000-0005-0000-0000-000069C00000}"/>
    <cellStyle name="Porcentual 2 18" xfId="48334" xr:uid="{00000000-0005-0000-0000-00006AC00000}"/>
    <cellStyle name="Porcentual 2 18 2" xfId="48335" xr:uid="{00000000-0005-0000-0000-00006BC00000}"/>
    <cellStyle name="Porcentual 2 18 2 2" xfId="48336" xr:uid="{00000000-0005-0000-0000-00006CC00000}"/>
    <cellStyle name="Porcentual 2 18 2_Continuum" xfId="48337" xr:uid="{00000000-0005-0000-0000-00006DC00000}"/>
    <cellStyle name="Porcentual 2 18 3" xfId="48338" xr:uid="{00000000-0005-0000-0000-00006EC00000}"/>
    <cellStyle name="Porcentual 2 18 3 2" xfId="48339" xr:uid="{00000000-0005-0000-0000-00006FC00000}"/>
    <cellStyle name="Porcentual 2 18 3_Continuum" xfId="48340" xr:uid="{00000000-0005-0000-0000-000070C00000}"/>
    <cellStyle name="Porcentual 2 18 4" xfId="48341" xr:uid="{00000000-0005-0000-0000-000071C00000}"/>
    <cellStyle name="Porcentual 2 18 4 2" xfId="48342" xr:uid="{00000000-0005-0000-0000-000072C00000}"/>
    <cellStyle name="Porcentual 2 18 4_Continuum" xfId="48343" xr:uid="{00000000-0005-0000-0000-000073C00000}"/>
    <cellStyle name="Porcentual 2 18_CFS" xfId="48344" xr:uid="{00000000-0005-0000-0000-000074C00000}"/>
    <cellStyle name="Porcentual 2 180" xfId="48345" xr:uid="{00000000-0005-0000-0000-000075C00000}"/>
    <cellStyle name="Porcentual 2 181" xfId="48346" xr:uid="{00000000-0005-0000-0000-000076C00000}"/>
    <cellStyle name="Porcentual 2 182" xfId="48347" xr:uid="{00000000-0005-0000-0000-000077C00000}"/>
    <cellStyle name="Porcentual 2 19" xfId="48348" xr:uid="{00000000-0005-0000-0000-000078C00000}"/>
    <cellStyle name="Porcentual 2 19 2" xfId="48349" xr:uid="{00000000-0005-0000-0000-000079C00000}"/>
    <cellStyle name="Porcentual 2 19 2 2" xfId="48350" xr:uid="{00000000-0005-0000-0000-00007AC00000}"/>
    <cellStyle name="Porcentual 2 19 2_Continuum" xfId="48351" xr:uid="{00000000-0005-0000-0000-00007BC00000}"/>
    <cellStyle name="Porcentual 2 19 3" xfId="48352" xr:uid="{00000000-0005-0000-0000-00007CC00000}"/>
    <cellStyle name="Porcentual 2 19 3 2" xfId="48353" xr:uid="{00000000-0005-0000-0000-00007DC00000}"/>
    <cellStyle name="Porcentual 2 19 3_Continuum" xfId="48354" xr:uid="{00000000-0005-0000-0000-00007EC00000}"/>
    <cellStyle name="Porcentual 2 19 4" xfId="48355" xr:uid="{00000000-0005-0000-0000-00007FC00000}"/>
    <cellStyle name="Porcentual 2 19 4 2" xfId="48356" xr:uid="{00000000-0005-0000-0000-000080C00000}"/>
    <cellStyle name="Porcentual 2 19 4_Continuum" xfId="48357" xr:uid="{00000000-0005-0000-0000-000081C00000}"/>
    <cellStyle name="Porcentual 2 19_CFS" xfId="48358" xr:uid="{00000000-0005-0000-0000-000082C00000}"/>
    <cellStyle name="Porcentual 2 2" xfId="48359" xr:uid="{00000000-0005-0000-0000-000083C00000}"/>
    <cellStyle name="Porcentual 2 2 2" xfId="48360" xr:uid="{00000000-0005-0000-0000-000084C00000}"/>
    <cellStyle name="Porcentual 2 2 2 2" xfId="48361" xr:uid="{00000000-0005-0000-0000-000085C00000}"/>
    <cellStyle name="Porcentual 2 2 2_Continuum" xfId="48362" xr:uid="{00000000-0005-0000-0000-000086C00000}"/>
    <cellStyle name="Porcentual 2 2 3" xfId="48363" xr:uid="{00000000-0005-0000-0000-000087C00000}"/>
    <cellStyle name="Porcentual 2 2 3 2" xfId="48364" xr:uid="{00000000-0005-0000-0000-000088C00000}"/>
    <cellStyle name="Porcentual 2 2 3_Continuum" xfId="48365" xr:uid="{00000000-0005-0000-0000-000089C00000}"/>
    <cellStyle name="Porcentual 2 2 4" xfId="48366" xr:uid="{00000000-0005-0000-0000-00008AC00000}"/>
    <cellStyle name="Porcentual 2 2 4 2" xfId="48367" xr:uid="{00000000-0005-0000-0000-00008BC00000}"/>
    <cellStyle name="Porcentual 2 2 4_Continuum" xfId="48368" xr:uid="{00000000-0005-0000-0000-00008CC00000}"/>
    <cellStyle name="Porcentual 2 2_CFS" xfId="48369" xr:uid="{00000000-0005-0000-0000-00008DC00000}"/>
    <cellStyle name="Porcentual 2 20" xfId="48370" xr:uid="{00000000-0005-0000-0000-00008EC00000}"/>
    <cellStyle name="Porcentual 2 21" xfId="48371" xr:uid="{00000000-0005-0000-0000-00008FC00000}"/>
    <cellStyle name="Porcentual 2 22" xfId="48372" xr:uid="{00000000-0005-0000-0000-000090C00000}"/>
    <cellStyle name="Porcentual 2 23" xfId="48373" xr:uid="{00000000-0005-0000-0000-000091C00000}"/>
    <cellStyle name="Porcentual 2 23 2" xfId="48374" xr:uid="{00000000-0005-0000-0000-000092C00000}"/>
    <cellStyle name="Porcentual 2 23_Continuum" xfId="48375" xr:uid="{00000000-0005-0000-0000-000093C00000}"/>
    <cellStyle name="Porcentual 2 24" xfId="48376" xr:uid="{00000000-0005-0000-0000-000094C00000}"/>
    <cellStyle name="Porcentual 2 24 2" xfId="48377" xr:uid="{00000000-0005-0000-0000-000095C00000}"/>
    <cellStyle name="Porcentual 2 24_Continuum" xfId="48378" xr:uid="{00000000-0005-0000-0000-000096C00000}"/>
    <cellStyle name="Porcentual 2 25" xfId="48379" xr:uid="{00000000-0005-0000-0000-000097C00000}"/>
    <cellStyle name="Porcentual 2 25 2" xfId="48380" xr:uid="{00000000-0005-0000-0000-000098C00000}"/>
    <cellStyle name="Porcentual 2 25_Continuum" xfId="48381" xr:uid="{00000000-0005-0000-0000-000099C00000}"/>
    <cellStyle name="Porcentual 2 26" xfId="48382" xr:uid="{00000000-0005-0000-0000-00009AC00000}"/>
    <cellStyle name="Porcentual 2 26 2" xfId="48383" xr:uid="{00000000-0005-0000-0000-00009BC00000}"/>
    <cellStyle name="Porcentual 2 26_Continuum" xfId="48384" xr:uid="{00000000-0005-0000-0000-00009CC00000}"/>
    <cellStyle name="Porcentual 2 27" xfId="48385" xr:uid="{00000000-0005-0000-0000-00009DC00000}"/>
    <cellStyle name="Porcentual 2 27 2" xfId="48386" xr:uid="{00000000-0005-0000-0000-00009EC00000}"/>
    <cellStyle name="Porcentual 2 27_Continuum" xfId="48387" xr:uid="{00000000-0005-0000-0000-00009FC00000}"/>
    <cellStyle name="Porcentual 2 28" xfId="48388" xr:uid="{00000000-0005-0000-0000-0000A0C00000}"/>
    <cellStyle name="Porcentual 2 29" xfId="48389" xr:uid="{00000000-0005-0000-0000-0000A1C00000}"/>
    <cellStyle name="Porcentual 2 3" xfId="48390" xr:uid="{00000000-0005-0000-0000-0000A2C00000}"/>
    <cellStyle name="Porcentual 2 3 2" xfId="48391" xr:uid="{00000000-0005-0000-0000-0000A3C00000}"/>
    <cellStyle name="Porcentual 2 3 2 2" xfId="48392" xr:uid="{00000000-0005-0000-0000-0000A4C00000}"/>
    <cellStyle name="Porcentual 2 3 2_Continuum" xfId="48393" xr:uid="{00000000-0005-0000-0000-0000A5C00000}"/>
    <cellStyle name="Porcentual 2 3 3" xfId="48394" xr:uid="{00000000-0005-0000-0000-0000A6C00000}"/>
    <cellStyle name="Porcentual 2 3 3 2" xfId="48395" xr:uid="{00000000-0005-0000-0000-0000A7C00000}"/>
    <cellStyle name="Porcentual 2 3 3_Continuum" xfId="48396" xr:uid="{00000000-0005-0000-0000-0000A8C00000}"/>
    <cellStyle name="Porcentual 2 3 4" xfId="48397" xr:uid="{00000000-0005-0000-0000-0000A9C00000}"/>
    <cellStyle name="Porcentual 2 3 4 2" xfId="48398" xr:uid="{00000000-0005-0000-0000-0000AAC00000}"/>
    <cellStyle name="Porcentual 2 3 4_Continuum" xfId="48399" xr:uid="{00000000-0005-0000-0000-0000ABC00000}"/>
    <cellStyle name="Porcentual 2 3_CFS" xfId="48400" xr:uid="{00000000-0005-0000-0000-0000ACC00000}"/>
    <cellStyle name="Porcentual 2 30" xfId="48401" xr:uid="{00000000-0005-0000-0000-0000ADC00000}"/>
    <cellStyle name="Porcentual 2 31" xfId="48402" xr:uid="{00000000-0005-0000-0000-0000AEC00000}"/>
    <cellStyle name="Porcentual 2 32" xfId="48403" xr:uid="{00000000-0005-0000-0000-0000AFC00000}"/>
    <cellStyle name="Porcentual 2 33" xfId="48404" xr:uid="{00000000-0005-0000-0000-0000B0C00000}"/>
    <cellStyle name="Porcentual 2 34" xfId="48405" xr:uid="{00000000-0005-0000-0000-0000B1C00000}"/>
    <cellStyle name="Porcentual 2 35" xfId="48406" xr:uid="{00000000-0005-0000-0000-0000B2C00000}"/>
    <cellStyle name="Porcentual 2 36" xfId="48407" xr:uid="{00000000-0005-0000-0000-0000B3C00000}"/>
    <cellStyle name="Porcentual 2 37" xfId="48408" xr:uid="{00000000-0005-0000-0000-0000B4C00000}"/>
    <cellStyle name="Porcentual 2 38" xfId="48409" xr:uid="{00000000-0005-0000-0000-0000B5C00000}"/>
    <cellStyle name="Porcentual 2 39" xfId="48410" xr:uid="{00000000-0005-0000-0000-0000B6C00000}"/>
    <cellStyle name="Porcentual 2 4" xfId="48411" xr:uid="{00000000-0005-0000-0000-0000B7C00000}"/>
    <cellStyle name="Porcentual 2 4 2" xfId="48412" xr:uid="{00000000-0005-0000-0000-0000B8C00000}"/>
    <cellStyle name="Porcentual 2 4 2 2" xfId="48413" xr:uid="{00000000-0005-0000-0000-0000B9C00000}"/>
    <cellStyle name="Porcentual 2 4 2_Continuum" xfId="48414" xr:uid="{00000000-0005-0000-0000-0000BAC00000}"/>
    <cellStyle name="Porcentual 2 4 3" xfId="48415" xr:uid="{00000000-0005-0000-0000-0000BBC00000}"/>
    <cellStyle name="Porcentual 2 4 3 2" xfId="48416" xr:uid="{00000000-0005-0000-0000-0000BCC00000}"/>
    <cellStyle name="Porcentual 2 4 3_Continuum" xfId="48417" xr:uid="{00000000-0005-0000-0000-0000BDC00000}"/>
    <cellStyle name="Porcentual 2 4 4" xfId="48418" xr:uid="{00000000-0005-0000-0000-0000BEC00000}"/>
    <cellStyle name="Porcentual 2 4 4 2" xfId="48419" xr:uid="{00000000-0005-0000-0000-0000BFC00000}"/>
    <cellStyle name="Porcentual 2 4 4_Continuum" xfId="48420" xr:uid="{00000000-0005-0000-0000-0000C0C00000}"/>
    <cellStyle name="Porcentual 2 4_CFS" xfId="48421" xr:uid="{00000000-0005-0000-0000-0000C1C00000}"/>
    <cellStyle name="Porcentual 2 40" xfId="48422" xr:uid="{00000000-0005-0000-0000-0000C2C00000}"/>
    <cellStyle name="Porcentual 2 41" xfId="48423" xr:uid="{00000000-0005-0000-0000-0000C3C00000}"/>
    <cellStyle name="Porcentual 2 42" xfId="48424" xr:uid="{00000000-0005-0000-0000-0000C4C00000}"/>
    <cellStyle name="Porcentual 2 43" xfId="48425" xr:uid="{00000000-0005-0000-0000-0000C5C00000}"/>
    <cellStyle name="Porcentual 2 44" xfId="48426" xr:uid="{00000000-0005-0000-0000-0000C6C00000}"/>
    <cellStyle name="Porcentual 2 45" xfId="48427" xr:uid="{00000000-0005-0000-0000-0000C7C00000}"/>
    <cellStyle name="Porcentual 2 46" xfId="48428" xr:uid="{00000000-0005-0000-0000-0000C8C00000}"/>
    <cellStyle name="Porcentual 2 47" xfId="48429" xr:uid="{00000000-0005-0000-0000-0000C9C00000}"/>
    <cellStyle name="Porcentual 2 48" xfId="48430" xr:uid="{00000000-0005-0000-0000-0000CAC00000}"/>
    <cellStyle name="Porcentual 2 49" xfId="48431" xr:uid="{00000000-0005-0000-0000-0000CBC00000}"/>
    <cellStyle name="Porcentual 2 5" xfId="48432" xr:uid="{00000000-0005-0000-0000-0000CCC00000}"/>
    <cellStyle name="Porcentual 2 5 2" xfId="48433" xr:uid="{00000000-0005-0000-0000-0000CDC00000}"/>
    <cellStyle name="Porcentual 2 5 2 2" xfId="48434" xr:uid="{00000000-0005-0000-0000-0000CEC00000}"/>
    <cellStyle name="Porcentual 2 5 2_Continuum" xfId="48435" xr:uid="{00000000-0005-0000-0000-0000CFC00000}"/>
    <cellStyle name="Porcentual 2 5 3" xfId="48436" xr:uid="{00000000-0005-0000-0000-0000D0C00000}"/>
    <cellStyle name="Porcentual 2 5 3 2" xfId="48437" xr:uid="{00000000-0005-0000-0000-0000D1C00000}"/>
    <cellStyle name="Porcentual 2 5 3_Continuum" xfId="48438" xr:uid="{00000000-0005-0000-0000-0000D2C00000}"/>
    <cellStyle name="Porcentual 2 5 4" xfId="48439" xr:uid="{00000000-0005-0000-0000-0000D3C00000}"/>
    <cellStyle name="Porcentual 2 5 4 2" xfId="48440" xr:uid="{00000000-0005-0000-0000-0000D4C00000}"/>
    <cellStyle name="Porcentual 2 5 4_Continuum" xfId="48441" xr:uid="{00000000-0005-0000-0000-0000D5C00000}"/>
    <cellStyle name="Porcentual 2 5_CFS" xfId="48442" xr:uid="{00000000-0005-0000-0000-0000D6C00000}"/>
    <cellStyle name="Porcentual 2 50" xfId="48443" xr:uid="{00000000-0005-0000-0000-0000D7C00000}"/>
    <cellStyle name="Porcentual 2 51" xfId="48444" xr:uid="{00000000-0005-0000-0000-0000D8C00000}"/>
    <cellStyle name="Porcentual 2 52" xfId="48445" xr:uid="{00000000-0005-0000-0000-0000D9C00000}"/>
    <cellStyle name="Porcentual 2 53" xfId="48446" xr:uid="{00000000-0005-0000-0000-0000DAC00000}"/>
    <cellStyle name="Porcentual 2 54" xfId="48447" xr:uid="{00000000-0005-0000-0000-0000DBC00000}"/>
    <cellStyle name="Porcentual 2 55" xfId="48448" xr:uid="{00000000-0005-0000-0000-0000DCC00000}"/>
    <cellStyle name="Porcentual 2 56" xfId="48449" xr:uid="{00000000-0005-0000-0000-0000DDC00000}"/>
    <cellStyle name="Porcentual 2 57" xfId="48450" xr:uid="{00000000-0005-0000-0000-0000DEC00000}"/>
    <cellStyle name="Porcentual 2 58" xfId="48451" xr:uid="{00000000-0005-0000-0000-0000DFC00000}"/>
    <cellStyle name="Porcentual 2 59" xfId="48452" xr:uid="{00000000-0005-0000-0000-0000E0C00000}"/>
    <cellStyle name="Porcentual 2 6" xfId="48453" xr:uid="{00000000-0005-0000-0000-0000E1C00000}"/>
    <cellStyle name="Porcentual 2 6 2" xfId="48454" xr:uid="{00000000-0005-0000-0000-0000E2C00000}"/>
    <cellStyle name="Porcentual 2 6 2 2" xfId="48455" xr:uid="{00000000-0005-0000-0000-0000E3C00000}"/>
    <cellStyle name="Porcentual 2 6 2_Continuum" xfId="48456" xr:uid="{00000000-0005-0000-0000-0000E4C00000}"/>
    <cellStyle name="Porcentual 2 6 3" xfId="48457" xr:uid="{00000000-0005-0000-0000-0000E5C00000}"/>
    <cellStyle name="Porcentual 2 6 3 2" xfId="48458" xr:uid="{00000000-0005-0000-0000-0000E6C00000}"/>
    <cellStyle name="Porcentual 2 6 3_Continuum" xfId="48459" xr:uid="{00000000-0005-0000-0000-0000E7C00000}"/>
    <cellStyle name="Porcentual 2 6 4" xfId="48460" xr:uid="{00000000-0005-0000-0000-0000E8C00000}"/>
    <cellStyle name="Porcentual 2 6 4 2" xfId="48461" xr:uid="{00000000-0005-0000-0000-0000E9C00000}"/>
    <cellStyle name="Porcentual 2 6 4_Continuum" xfId="48462" xr:uid="{00000000-0005-0000-0000-0000EAC00000}"/>
    <cellStyle name="Porcentual 2 6_CFS" xfId="48463" xr:uid="{00000000-0005-0000-0000-0000EBC00000}"/>
    <cellStyle name="Porcentual 2 60" xfId="48464" xr:uid="{00000000-0005-0000-0000-0000ECC00000}"/>
    <cellStyle name="Porcentual 2 61" xfId="48465" xr:uid="{00000000-0005-0000-0000-0000EDC00000}"/>
    <cellStyle name="Porcentual 2 62" xfId="48466" xr:uid="{00000000-0005-0000-0000-0000EEC00000}"/>
    <cellStyle name="Porcentual 2 63" xfId="48467" xr:uid="{00000000-0005-0000-0000-0000EFC00000}"/>
    <cellStyle name="Porcentual 2 64" xfId="48468" xr:uid="{00000000-0005-0000-0000-0000F0C00000}"/>
    <cellStyle name="Porcentual 2 65" xfId="48469" xr:uid="{00000000-0005-0000-0000-0000F1C00000}"/>
    <cellStyle name="Porcentual 2 66" xfId="48470" xr:uid="{00000000-0005-0000-0000-0000F2C00000}"/>
    <cellStyle name="Porcentual 2 67" xfId="48471" xr:uid="{00000000-0005-0000-0000-0000F3C00000}"/>
    <cellStyle name="Porcentual 2 68" xfId="48472" xr:uid="{00000000-0005-0000-0000-0000F4C00000}"/>
    <cellStyle name="Porcentual 2 69" xfId="48473" xr:uid="{00000000-0005-0000-0000-0000F5C00000}"/>
    <cellStyle name="Porcentual 2 7" xfId="48474" xr:uid="{00000000-0005-0000-0000-0000F6C00000}"/>
    <cellStyle name="Porcentual 2 7 2" xfId="48475" xr:uid="{00000000-0005-0000-0000-0000F7C00000}"/>
    <cellStyle name="Porcentual 2 7 2 2" xfId="48476" xr:uid="{00000000-0005-0000-0000-0000F8C00000}"/>
    <cellStyle name="Porcentual 2 7 2_Continuum" xfId="48477" xr:uid="{00000000-0005-0000-0000-0000F9C00000}"/>
    <cellStyle name="Porcentual 2 7 3" xfId="48478" xr:uid="{00000000-0005-0000-0000-0000FAC00000}"/>
    <cellStyle name="Porcentual 2 7 3 2" xfId="48479" xr:uid="{00000000-0005-0000-0000-0000FBC00000}"/>
    <cellStyle name="Porcentual 2 7 3_Continuum" xfId="48480" xr:uid="{00000000-0005-0000-0000-0000FCC00000}"/>
    <cellStyle name="Porcentual 2 7 4" xfId="48481" xr:uid="{00000000-0005-0000-0000-0000FDC00000}"/>
    <cellStyle name="Porcentual 2 7 4 2" xfId="48482" xr:uid="{00000000-0005-0000-0000-0000FEC00000}"/>
    <cellStyle name="Porcentual 2 7 4_Continuum" xfId="48483" xr:uid="{00000000-0005-0000-0000-0000FFC00000}"/>
    <cellStyle name="Porcentual 2 7_CFS" xfId="48484" xr:uid="{00000000-0005-0000-0000-000000C10000}"/>
    <cellStyle name="Porcentual 2 70" xfId="48485" xr:uid="{00000000-0005-0000-0000-000001C10000}"/>
    <cellStyle name="Porcentual 2 71" xfId="48486" xr:uid="{00000000-0005-0000-0000-000002C10000}"/>
    <cellStyle name="Porcentual 2 72" xfId="48487" xr:uid="{00000000-0005-0000-0000-000003C10000}"/>
    <cellStyle name="Porcentual 2 73" xfId="48488" xr:uid="{00000000-0005-0000-0000-000004C10000}"/>
    <cellStyle name="Porcentual 2 74" xfId="48489" xr:uid="{00000000-0005-0000-0000-000005C10000}"/>
    <cellStyle name="Porcentual 2 75" xfId="48490" xr:uid="{00000000-0005-0000-0000-000006C10000}"/>
    <cellStyle name="Porcentual 2 76" xfId="48491" xr:uid="{00000000-0005-0000-0000-000007C10000}"/>
    <cellStyle name="Porcentual 2 77" xfId="48492" xr:uid="{00000000-0005-0000-0000-000008C10000}"/>
    <cellStyle name="Porcentual 2 78" xfId="48493" xr:uid="{00000000-0005-0000-0000-000009C10000}"/>
    <cellStyle name="Porcentual 2 79" xfId="48494" xr:uid="{00000000-0005-0000-0000-00000AC10000}"/>
    <cellStyle name="Porcentual 2 8" xfId="48495" xr:uid="{00000000-0005-0000-0000-00000BC10000}"/>
    <cellStyle name="Porcentual 2 8 2" xfId="48496" xr:uid="{00000000-0005-0000-0000-00000CC10000}"/>
    <cellStyle name="Porcentual 2 8 2 2" xfId="48497" xr:uid="{00000000-0005-0000-0000-00000DC10000}"/>
    <cellStyle name="Porcentual 2 8 2_Continuum" xfId="48498" xr:uid="{00000000-0005-0000-0000-00000EC10000}"/>
    <cellStyle name="Porcentual 2 8 3" xfId="48499" xr:uid="{00000000-0005-0000-0000-00000FC10000}"/>
    <cellStyle name="Porcentual 2 8 3 2" xfId="48500" xr:uid="{00000000-0005-0000-0000-000010C10000}"/>
    <cellStyle name="Porcentual 2 8 3_Continuum" xfId="48501" xr:uid="{00000000-0005-0000-0000-000011C10000}"/>
    <cellStyle name="Porcentual 2 8 4" xfId="48502" xr:uid="{00000000-0005-0000-0000-000012C10000}"/>
    <cellStyle name="Porcentual 2 8 4 2" xfId="48503" xr:uid="{00000000-0005-0000-0000-000013C10000}"/>
    <cellStyle name="Porcentual 2 8 4_Continuum" xfId="48504" xr:uid="{00000000-0005-0000-0000-000014C10000}"/>
    <cellStyle name="Porcentual 2 8_CFS" xfId="48505" xr:uid="{00000000-0005-0000-0000-000015C10000}"/>
    <cellStyle name="Porcentual 2 80" xfId="48506" xr:uid="{00000000-0005-0000-0000-000016C10000}"/>
    <cellStyle name="Porcentual 2 81" xfId="48507" xr:uid="{00000000-0005-0000-0000-000017C10000}"/>
    <cellStyle name="Porcentual 2 82" xfId="48508" xr:uid="{00000000-0005-0000-0000-000018C10000}"/>
    <cellStyle name="Porcentual 2 83" xfId="48509" xr:uid="{00000000-0005-0000-0000-000019C10000}"/>
    <cellStyle name="Porcentual 2 84" xfId="48510" xr:uid="{00000000-0005-0000-0000-00001AC10000}"/>
    <cellStyle name="Porcentual 2 85" xfId="48511" xr:uid="{00000000-0005-0000-0000-00001BC10000}"/>
    <cellStyle name="Porcentual 2 86" xfId="48512" xr:uid="{00000000-0005-0000-0000-00001CC10000}"/>
    <cellStyle name="Porcentual 2 87" xfId="48513" xr:uid="{00000000-0005-0000-0000-00001DC10000}"/>
    <cellStyle name="Porcentual 2 88" xfId="48514" xr:uid="{00000000-0005-0000-0000-00001EC10000}"/>
    <cellStyle name="Porcentual 2 89" xfId="48515" xr:uid="{00000000-0005-0000-0000-00001FC10000}"/>
    <cellStyle name="Porcentual 2 9" xfId="48516" xr:uid="{00000000-0005-0000-0000-000020C10000}"/>
    <cellStyle name="Porcentual 2 9 2" xfId="48517" xr:uid="{00000000-0005-0000-0000-000021C10000}"/>
    <cellStyle name="Porcentual 2 9 2 2" xfId="48518" xr:uid="{00000000-0005-0000-0000-000022C10000}"/>
    <cellStyle name="Porcentual 2 9 2_Continuum" xfId="48519" xr:uid="{00000000-0005-0000-0000-000023C10000}"/>
    <cellStyle name="Porcentual 2 9 3" xfId="48520" xr:uid="{00000000-0005-0000-0000-000024C10000}"/>
    <cellStyle name="Porcentual 2 9 3 2" xfId="48521" xr:uid="{00000000-0005-0000-0000-000025C10000}"/>
    <cellStyle name="Porcentual 2 9 3_Continuum" xfId="48522" xr:uid="{00000000-0005-0000-0000-000026C10000}"/>
    <cellStyle name="Porcentual 2 9 4" xfId="48523" xr:uid="{00000000-0005-0000-0000-000027C10000}"/>
    <cellStyle name="Porcentual 2 9 4 2" xfId="48524" xr:uid="{00000000-0005-0000-0000-000028C10000}"/>
    <cellStyle name="Porcentual 2 9 4_Continuum" xfId="48525" xr:uid="{00000000-0005-0000-0000-000029C10000}"/>
    <cellStyle name="Porcentual 2 9_CFS" xfId="48526" xr:uid="{00000000-0005-0000-0000-00002AC10000}"/>
    <cellStyle name="Porcentual 2 90" xfId="48527" xr:uid="{00000000-0005-0000-0000-00002BC10000}"/>
    <cellStyle name="Porcentual 2 91" xfId="48528" xr:uid="{00000000-0005-0000-0000-00002CC10000}"/>
    <cellStyle name="Porcentual 2 92" xfId="48529" xr:uid="{00000000-0005-0000-0000-00002DC10000}"/>
    <cellStyle name="Porcentual 2 93" xfId="48530" xr:uid="{00000000-0005-0000-0000-00002EC10000}"/>
    <cellStyle name="Porcentual 2 94" xfId="48531" xr:uid="{00000000-0005-0000-0000-00002FC10000}"/>
    <cellStyle name="Porcentual 2 95" xfId="48532" xr:uid="{00000000-0005-0000-0000-000030C10000}"/>
    <cellStyle name="Porcentual 2 96" xfId="48533" xr:uid="{00000000-0005-0000-0000-000031C10000}"/>
    <cellStyle name="Porcentual 2 97" xfId="48534" xr:uid="{00000000-0005-0000-0000-000032C10000}"/>
    <cellStyle name="Porcentual 2 98" xfId="48535" xr:uid="{00000000-0005-0000-0000-000033C10000}"/>
    <cellStyle name="Porcentual 2 99" xfId="48536" xr:uid="{00000000-0005-0000-0000-000034C10000}"/>
    <cellStyle name="Porcentual 2_CFS" xfId="48537" xr:uid="{00000000-0005-0000-0000-000035C10000}"/>
    <cellStyle name="Porcentual 3" xfId="48538" xr:uid="{00000000-0005-0000-0000-000036C10000}"/>
    <cellStyle name="Porcentual 3 10" xfId="48539" xr:uid="{00000000-0005-0000-0000-000037C10000}"/>
    <cellStyle name="Porcentual 3 10 2" xfId="48540" xr:uid="{00000000-0005-0000-0000-000038C10000}"/>
    <cellStyle name="Porcentual 3 10 2 2" xfId="48541" xr:uid="{00000000-0005-0000-0000-000039C10000}"/>
    <cellStyle name="Porcentual 3 10 2_Continuum" xfId="48542" xr:uid="{00000000-0005-0000-0000-00003AC10000}"/>
    <cellStyle name="Porcentual 3 10 3" xfId="48543" xr:uid="{00000000-0005-0000-0000-00003BC10000}"/>
    <cellStyle name="Porcentual 3 10 3 2" xfId="48544" xr:uid="{00000000-0005-0000-0000-00003CC10000}"/>
    <cellStyle name="Porcentual 3 10 3_Continuum" xfId="48545" xr:uid="{00000000-0005-0000-0000-00003DC10000}"/>
    <cellStyle name="Porcentual 3 10 4" xfId="48546" xr:uid="{00000000-0005-0000-0000-00003EC10000}"/>
    <cellStyle name="Porcentual 3 10 4 2" xfId="48547" xr:uid="{00000000-0005-0000-0000-00003FC10000}"/>
    <cellStyle name="Porcentual 3 10 4_Continuum" xfId="48548" xr:uid="{00000000-0005-0000-0000-000040C10000}"/>
    <cellStyle name="Porcentual 3 10_CFS" xfId="48549" xr:uid="{00000000-0005-0000-0000-000041C10000}"/>
    <cellStyle name="Porcentual 3 100" xfId="48550" xr:uid="{00000000-0005-0000-0000-000042C10000}"/>
    <cellStyle name="Porcentual 3 101" xfId="48551" xr:uid="{00000000-0005-0000-0000-000043C10000}"/>
    <cellStyle name="Porcentual 3 102" xfId="48552" xr:uid="{00000000-0005-0000-0000-000044C10000}"/>
    <cellStyle name="Porcentual 3 103" xfId="48553" xr:uid="{00000000-0005-0000-0000-000045C10000}"/>
    <cellStyle name="Porcentual 3 104" xfId="48554" xr:uid="{00000000-0005-0000-0000-000046C10000}"/>
    <cellStyle name="Porcentual 3 105" xfId="48555" xr:uid="{00000000-0005-0000-0000-000047C10000}"/>
    <cellStyle name="Porcentual 3 106" xfId="48556" xr:uid="{00000000-0005-0000-0000-000048C10000}"/>
    <cellStyle name="Porcentual 3 107" xfId="48557" xr:uid="{00000000-0005-0000-0000-000049C10000}"/>
    <cellStyle name="Porcentual 3 108" xfId="48558" xr:uid="{00000000-0005-0000-0000-00004AC10000}"/>
    <cellStyle name="Porcentual 3 109" xfId="48559" xr:uid="{00000000-0005-0000-0000-00004BC10000}"/>
    <cellStyle name="Porcentual 3 11" xfId="48560" xr:uid="{00000000-0005-0000-0000-00004CC10000}"/>
    <cellStyle name="Porcentual 3 11 2" xfId="48561" xr:uid="{00000000-0005-0000-0000-00004DC10000}"/>
    <cellStyle name="Porcentual 3 11 2 2" xfId="48562" xr:uid="{00000000-0005-0000-0000-00004EC10000}"/>
    <cellStyle name="Porcentual 3 11 2_Continuum" xfId="48563" xr:uid="{00000000-0005-0000-0000-00004FC10000}"/>
    <cellStyle name="Porcentual 3 11 3" xfId="48564" xr:uid="{00000000-0005-0000-0000-000050C10000}"/>
    <cellStyle name="Porcentual 3 11 3 2" xfId="48565" xr:uid="{00000000-0005-0000-0000-000051C10000}"/>
    <cellStyle name="Porcentual 3 11 3_Continuum" xfId="48566" xr:uid="{00000000-0005-0000-0000-000052C10000}"/>
    <cellStyle name="Porcentual 3 11 4" xfId="48567" xr:uid="{00000000-0005-0000-0000-000053C10000}"/>
    <cellStyle name="Porcentual 3 11 4 2" xfId="48568" xr:uid="{00000000-0005-0000-0000-000054C10000}"/>
    <cellStyle name="Porcentual 3 11 4_Continuum" xfId="48569" xr:uid="{00000000-0005-0000-0000-000055C10000}"/>
    <cellStyle name="Porcentual 3 11_CFS" xfId="48570" xr:uid="{00000000-0005-0000-0000-000056C10000}"/>
    <cellStyle name="Porcentual 3 110" xfId="48571" xr:uid="{00000000-0005-0000-0000-000057C10000}"/>
    <cellStyle name="Porcentual 3 111" xfId="48572" xr:uid="{00000000-0005-0000-0000-000058C10000}"/>
    <cellStyle name="Porcentual 3 112" xfId="48573" xr:uid="{00000000-0005-0000-0000-000059C10000}"/>
    <cellStyle name="Porcentual 3 113" xfId="48574" xr:uid="{00000000-0005-0000-0000-00005AC10000}"/>
    <cellStyle name="Porcentual 3 114" xfId="48575" xr:uid="{00000000-0005-0000-0000-00005BC10000}"/>
    <cellStyle name="Porcentual 3 115" xfId="48576" xr:uid="{00000000-0005-0000-0000-00005CC10000}"/>
    <cellStyle name="Porcentual 3 116" xfId="48577" xr:uid="{00000000-0005-0000-0000-00005DC10000}"/>
    <cellStyle name="Porcentual 3 117" xfId="48578" xr:uid="{00000000-0005-0000-0000-00005EC10000}"/>
    <cellStyle name="Porcentual 3 118" xfId="48579" xr:uid="{00000000-0005-0000-0000-00005FC10000}"/>
    <cellStyle name="Porcentual 3 119" xfId="48580" xr:uid="{00000000-0005-0000-0000-000060C10000}"/>
    <cellStyle name="Porcentual 3 12" xfId="48581" xr:uid="{00000000-0005-0000-0000-000061C10000}"/>
    <cellStyle name="Porcentual 3 12 2" xfId="48582" xr:uid="{00000000-0005-0000-0000-000062C10000}"/>
    <cellStyle name="Porcentual 3 12 2 2" xfId="48583" xr:uid="{00000000-0005-0000-0000-000063C10000}"/>
    <cellStyle name="Porcentual 3 12 2_Continuum" xfId="48584" xr:uid="{00000000-0005-0000-0000-000064C10000}"/>
    <cellStyle name="Porcentual 3 12 3" xfId="48585" xr:uid="{00000000-0005-0000-0000-000065C10000}"/>
    <cellStyle name="Porcentual 3 12 3 2" xfId="48586" xr:uid="{00000000-0005-0000-0000-000066C10000}"/>
    <cellStyle name="Porcentual 3 12 3_Continuum" xfId="48587" xr:uid="{00000000-0005-0000-0000-000067C10000}"/>
    <cellStyle name="Porcentual 3 12 4" xfId="48588" xr:uid="{00000000-0005-0000-0000-000068C10000}"/>
    <cellStyle name="Porcentual 3 12 4 2" xfId="48589" xr:uid="{00000000-0005-0000-0000-000069C10000}"/>
    <cellStyle name="Porcentual 3 12 4_Continuum" xfId="48590" xr:uid="{00000000-0005-0000-0000-00006AC10000}"/>
    <cellStyle name="Porcentual 3 12_CFS" xfId="48591" xr:uid="{00000000-0005-0000-0000-00006BC10000}"/>
    <cellStyle name="Porcentual 3 120" xfId="48592" xr:uid="{00000000-0005-0000-0000-00006CC10000}"/>
    <cellStyle name="Porcentual 3 13" xfId="48593" xr:uid="{00000000-0005-0000-0000-00006DC10000}"/>
    <cellStyle name="Porcentual 3 13 2" xfId="48594" xr:uid="{00000000-0005-0000-0000-00006EC10000}"/>
    <cellStyle name="Porcentual 3 13 2 2" xfId="48595" xr:uid="{00000000-0005-0000-0000-00006FC10000}"/>
    <cellStyle name="Porcentual 3 13 2_Continuum" xfId="48596" xr:uid="{00000000-0005-0000-0000-000070C10000}"/>
    <cellStyle name="Porcentual 3 13 3" xfId="48597" xr:uid="{00000000-0005-0000-0000-000071C10000}"/>
    <cellStyle name="Porcentual 3 13 3 2" xfId="48598" xr:uid="{00000000-0005-0000-0000-000072C10000}"/>
    <cellStyle name="Porcentual 3 13 3_Continuum" xfId="48599" xr:uid="{00000000-0005-0000-0000-000073C10000}"/>
    <cellStyle name="Porcentual 3 13 4" xfId="48600" xr:uid="{00000000-0005-0000-0000-000074C10000}"/>
    <cellStyle name="Porcentual 3 13 4 2" xfId="48601" xr:uid="{00000000-0005-0000-0000-000075C10000}"/>
    <cellStyle name="Porcentual 3 13 4_Continuum" xfId="48602" xr:uid="{00000000-0005-0000-0000-000076C10000}"/>
    <cellStyle name="Porcentual 3 13_CFS" xfId="48603" xr:uid="{00000000-0005-0000-0000-000077C10000}"/>
    <cellStyle name="Porcentual 3 14" xfId="48604" xr:uid="{00000000-0005-0000-0000-000078C10000}"/>
    <cellStyle name="Porcentual 3 14 2" xfId="48605" xr:uid="{00000000-0005-0000-0000-000079C10000}"/>
    <cellStyle name="Porcentual 3 14 2 2" xfId="48606" xr:uid="{00000000-0005-0000-0000-00007AC10000}"/>
    <cellStyle name="Porcentual 3 14 2_Continuum" xfId="48607" xr:uid="{00000000-0005-0000-0000-00007BC10000}"/>
    <cellStyle name="Porcentual 3 14 3" xfId="48608" xr:uid="{00000000-0005-0000-0000-00007CC10000}"/>
    <cellStyle name="Porcentual 3 14 3 2" xfId="48609" xr:uid="{00000000-0005-0000-0000-00007DC10000}"/>
    <cellStyle name="Porcentual 3 14 3_Continuum" xfId="48610" xr:uid="{00000000-0005-0000-0000-00007EC10000}"/>
    <cellStyle name="Porcentual 3 14 4" xfId="48611" xr:uid="{00000000-0005-0000-0000-00007FC10000}"/>
    <cellStyle name="Porcentual 3 14 4 2" xfId="48612" xr:uid="{00000000-0005-0000-0000-000080C10000}"/>
    <cellStyle name="Porcentual 3 14 4_Continuum" xfId="48613" xr:uid="{00000000-0005-0000-0000-000081C10000}"/>
    <cellStyle name="Porcentual 3 14_CFS" xfId="48614" xr:uid="{00000000-0005-0000-0000-000082C10000}"/>
    <cellStyle name="Porcentual 3 15" xfId="48615" xr:uid="{00000000-0005-0000-0000-000083C10000}"/>
    <cellStyle name="Porcentual 3 15 2" xfId="48616" xr:uid="{00000000-0005-0000-0000-000084C10000}"/>
    <cellStyle name="Porcentual 3 15 2 2" xfId="48617" xr:uid="{00000000-0005-0000-0000-000085C10000}"/>
    <cellStyle name="Porcentual 3 15 2_Continuum" xfId="48618" xr:uid="{00000000-0005-0000-0000-000086C10000}"/>
    <cellStyle name="Porcentual 3 15 3" xfId="48619" xr:uid="{00000000-0005-0000-0000-000087C10000}"/>
    <cellStyle name="Porcentual 3 15 3 2" xfId="48620" xr:uid="{00000000-0005-0000-0000-000088C10000}"/>
    <cellStyle name="Porcentual 3 15 3_Continuum" xfId="48621" xr:uid="{00000000-0005-0000-0000-000089C10000}"/>
    <cellStyle name="Porcentual 3 15 4" xfId="48622" xr:uid="{00000000-0005-0000-0000-00008AC10000}"/>
    <cellStyle name="Porcentual 3 15 4 2" xfId="48623" xr:uid="{00000000-0005-0000-0000-00008BC10000}"/>
    <cellStyle name="Porcentual 3 15 4_Continuum" xfId="48624" xr:uid="{00000000-0005-0000-0000-00008CC10000}"/>
    <cellStyle name="Porcentual 3 15_CFS" xfId="48625" xr:uid="{00000000-0005-0000-0000-00008DC10000}"/>
    <cellStyle name="Porcentual 3 16" xfId="48626" xr:uid="{00000000-0005-0000-0000-00008EC10000}"/>
    <cellStyle name="Porcentual 3 16 2" xfId="48627" xr:uid="{00000000-0005-0000-0000-00008FC10000}"/>
    <cellStyle name="Porcentual 3 16 2 2" xfId="48628" xr:uid="{00000000-0005-0000-0000-000090C10000}"/>
    <cellStyle name="Porcentual 3 16 2_Continuum" xfId="48629" xr:uid="{00000000-0005-0000-0000-000091C10000}"/>
    <cellStyle name="Porcentual 3 16 3" xfId="48630" xr:uid="{00000000-0005-0000-0000-000092C10000}"/>
    <cellStyle name="Porcentual 3 16 3 2" xfId="48631" xr:uid="{00000000-0005-0000-0000-000093C10000}"/>
    <cellStyle name="Porcentual 3 16 3_Continuum" xfId="48632" xr:uid="{00000000-0005-0000-0000-000094C10000}"/>
    <cellStyle name="Porcentual 3 16 4" xfId="48633" xr:uid="{00000000-0005-0000-0000-000095C10000}"/>
    <cellStyle name="Porcentual 3 16 4 2" xfId="48634" xr:uid="{00000000-0005-0000-0000-000096C10000}"/>
    <cellStyle name="Porcentual 3 16 4_Continuum" xfId="48635" xr:uid="{00000000-0005-0000-0000-000097C10000}"/>
    <cellStyle name="Porcentual 3 16_CFS" xfId="48636" xr:uid="{00000000-0005-0000-0000-000098C10000}"/>
    <cellStyle name="Porcentual 3 17" xfId="48637" xr:uid="{00000000-0005-0000-0000-000099C10000}"/>
    <cellStyle name="Porcentual 3 17 2" xfId="48638" xr:uid="{00000000-0005-0000-0000-00009AC10000}"/>
    <cellStyle name="Porcentual 3 17 2 2" xfId="48639" xr:uid="{00000000-0005-0000-0000-00009BC10000}"/>
    <cellStyle name="Porcentual 3 17 2_Continuum" xfId="48640" xr:uid="{00000000-0005-0000-0000-00009CC10000}"/>
    <cellStyle name="Porcentual 3 17 3" xfId="48641" xr:uid="{00000000-0005-0000-0000-00009DC10000}"/>
    <cellStyle name="Porcentual 3 17 3 2" xfId="48642" xr:uid="{00000000-0005-0000-0000-00009EC10000}"/>
    <cellStyle name="Porcentual 3 17 3_Continuum" xfId="48643" xr:uid="{00000000-0005-0000-0000-00009FC10000}"/>
    <cellStyle name="Porcentual 3 17 4" xfId="48644" xr:uid="{00000000-0005-0000-0000-0000A0C10000}"/>
    <cellStyle name="Porcentual 3 17 4 2" xfId="48645" xr:uid="{00000000-0005-0000-0000-0000A1C10000}"/>
    <cellStyle name="Porcentual 3 17 4_Continuum" xfId="48646" xr:uid="{00000000-0005-0000-0000-0000A2C10000}"/>
    <cellStyle name="Porcentual 3 17_CFS" xfId="48647" xr:uid="{00000000-0005-0000-0000-0000A3C10000}"/>
    <cellStyle name="Porcentual 3 18" xfId="48648" xr:uid="{00000000-0005-0000-0000-0000A4C10000}"/>
    <cellStyle name="Porcentual 3 18 2" xfId="48649" xr:uid="{00000000-0005-0000-0000-0000A5C10000}"/>
    <cellStyle name="Porcentual 3 18 2 2" xfId="48650" xr:uid="{00000000-0005-0000-0000-0000A6C10000}"/>
    <cellStyle name="Porcentual 3 18 2_Continuum" xfId="48651" xr:uid="{00000000-0005-0000-0000-0000A7C10000}"/>
    <cellStyle name="Porcentual 3 18 3" xfId="48652" xr:uid="{00000000-0005-0000-0000-0000A8C10000}"/>
    <cellStyle name="Porcentual 3 18 3 2" xfId="48653" xr:uid="{00000000-0005-0000-0000-0000A9C10000}"/>
    <cellStyle name="Porcentual 3 18 3_Continuum" xfId="48654" xr:uid="{00000000-0005-0000-0000-0000AAC10000}"/>
    <cellStyle name="Porcentual 3 18 4" xfId="48655" xr:uid="{00000000-0005-0000-0000-0000ABC10000}"/>
    <cellStyle name="Porcentual 3 18 4 2" xfId="48656" xr:uid="{00000000-0005-0000-0000-0000ACC10000}"/>
    <cellStyle name="Porcentual 3 18 4_Continuum" xfId="48657" xr:uid="{00000000-0005-0000-0000-0000ADC10000}"/>
    <cellStyle name="Porcentual 3 18_CFS" xfId="48658" xr:uid="{00000000-0005-0000-0000-0000AEC10000}"/>
    <cellStyle name="Porcentual 3 19" xfId="48659" xr:uid="{00000000-0005-0000-0000-0000AFC10000}"/>
    <cellStyle name="Porcentual 3 19 2" xfId="48660" xr:uid="{00000000-0005-0000-0000-0000B0C10000}"/>
    <cellStyle name="Porcentual 3 19 2 2" xfId="48661" xr:uid="{00000000-0005-0000-0000-0000B1C10000}"/>
    <cellStyle name="Porcentual 3 19 2_Continuum" xfId="48662" xr:uid="{00000000-0005-0000-0000-0000B2C10000}"/>
    <cellStyle name="Porcentual 3 19 3" xfId="48663" xr:uid="{00000000-0005-0000-0000-0000B3C10000}"/>
    <cellStyle name="Porcentual 3 19 3 2" xfId="48664" xr:uid="{00000000-0005-0000-0000-0000B4C10000}"/>
    <cellStyle name="Porcentual 3 19 3_Continuum" xfId="48665" xr:uid="{00000000-0005-0000-0000-0000B5C10000}"/>
    <cellStyle name="Porcentual 3 19 4" xfId="48666" xr:uid="{00000000-0005-0000-0000-0000B6C10000}"/>
    <cellStyle name="Porcentual 3 19 4 2" xfId="48667" xr:uid="{00000000-0005-0000-0000-0000B7C10000}"/>
    <cellStyle name="Porcentual 3 19 4_Continuum" xfId="48668" xr:uid="{00000000-0005-0000-0000-0000B8C10000}"/>
    <cellStyle name="Porcentual 3 19_CFS" xfId="48669" xr:uid="{00000000-0005-0000-0000-0000B9C10000}"/>
    <cellStyle name="Porcentual 3 2" xfId="48670" xr:uid="{00000000-0005-0000-0000-0000BAC10000}"/>
    <cellStyle name="Porcentual 3 2 2" xfId="48671" xr:uid="{00000000-0005-0000-0000-0000BBC10000}"/>
    <cellStyle name="Porcentual 3 2 2 2" xfId="48672" xr:uid="{00000000-0005-0000-0000-0000BCC10000}"/>
    <cellStyle name="Porcentual 3 2 2_Continuum" xfId="48673" xr:uid="{00000000-0005-0000-0000-0000BDC10000}"/>
    <cellStyle name="Porcentual 3 2 3" xfId="48674" xr:uid="{00000000-0005-0000-0000-0000BEC10000}"/>
    <cellStyle name="Porcentual 3 2 3 2" xfId="48675" xr:uid="{00000000-0005-0000-0000-0000BFC10000}"/>
    <cellStyle name="Porcentual 3 2 3_Continuum" xfId="48676" xr:uid="{00000000-0005-0000-0000-0000C0C10000}"/>
    <cellStyle name="Porcentual 3 2 4" xfId="48677" xr:uid="{00000000-0005-0000-0000-0000C1C10000}"/>
    <cellStyle name="Porcentual 3 2 4 2" xfId="48678" xr:uid="{00000000-0005-0000-0000-0000C2C10000}"/>
    <cellStyle name="Porcentual 3 2 4_Continuum" xfId="48679" xr:uid="{00000000-0005-0000-0000-0000C3C10000}"/>
    <cellStyle name="Porcentual 3 2_CFS" xfId="48680" xr:uid="{00000000-0005-0000-0000-0000C4C10000}"/>
    <cellStyle name="Porcentual 3 20" xfId="48681" xr:uid="{00000000-0005-0000-0000-0000C5C10000}"/>
    <cellStyle name="Porcentual 3 21" xfId="48682" xr:uid="{00000000-0005-0000-0000-0000C6C10000}"/>
    <cellStyle name="Porcentual 3 21 2" xfId="48683" xr:uid="{00000000-0005-0000-0000-0000C7C10000}"/>
    <cellStyle name="Porcentual 3 21_Continuum" xfId="48684" xr:uid="{00000000-0005-0000-0000-0000C8C10000}"/>
    <cellStyle name="Porcentual 3 22" xfId="48685" xr:uid="{00000000-0005-0000-0000-0000C9C10000}"/>
    <cellStyle name="Porcentual 3 22 2" xfId="48686" xr:uid="{00000000-0005-0000-0000-0000CAC10000}"/>
    <cellStyle name="Porcentual 3 22_Continuum" xfId="48687" xr:uid="{00000000-0005-0000-0000-0000CBC10000}"/>
    <cellStyle name="Porcentual 3 23" xfId="48688" xr:uid="{00000000-0005-0000-0000-0000CCC10000}"/>
    <cellStyle name="Porcentual 3 23 2" xfId="48689" xr:uid="{00000000-0005-0000-0000-0000CDC10000}"/>
    <cellStyle name="Porcentual 3 23_Continuum" xfId="48690" xr:uid="{00000000-0005-0000-0000-0000CEC10000}"/>
    <cellStyle name="Porcentual 3 24" xfId="48691" xr:uid="{00000000-0005-0000-0000-0000CFC10000}"/>
    <cellStyle name="Porcentual 3 24 2" xfId="48692" xr:uid="{00000000-0005-0000-0000-0000D0C10000}"/>
    <cellStyle name="Porcentual 3 24_Continuum" xfId="48693" xr:uid="{00000000-0005-0000-0000-0000D1C10000}"/>
    <cellStyle name="Porcentual 3 25" xfId="48694" xr:uid="{00000000-0005-0000-0000-0000D2C10000}"/>
    <cellStyle name="Porcentual 3 25 2" xfId="48695" xr:uid="{00000000-0005-0000-0000-0000D3C10000}"/>
    <cellStyle name="Porcentual 3 25_Continuum" xfId="48696" xr:uid="{00000000-0005-0000-0000-0000D4C10000}"/>
    <cellStyle name="Porcentual 3 26" xfId="48697" xr:uid="{00000000-0005-0000-0000-0000D5C10000}"/>
    <cellStyle name="Porcentual 3 26 2" xfId="48698" xr:uid="{00000000-0005-0000-0000-0000D6C10000}"/>
    <cellStyle name="Porcentual 3 26_Continuum" xfId="48699" xr:uid="{00000000-0005-0000-0000-0000D7C10000}"/>
    <cellStyle name="Porcentual 3 27" xfId="48700" xr:uid="{00000000-0005-0000-0000-0000D8C10000}"/>
    <cellStyle name="Porcentual 3 27 2" xfId="48701" xr:uid="{00000000-0005-0000-0000-0000D9C10000}"/>
    <cellStyle name="Porcentual 3 27_Continuum" xfId="48702" xr:uid="{00000000-0005-0000-0000-0000DAC10000}"/>
    <cellStyle name="Porcentual 3 28" xfId="48703" xr:uid="{00000000-0005-0000-0000-0000DBC10000}"/>
    <cellStyle name="Porcentual 3 29" xfId="48704" xr:uid="{00000000-0005-0000-0000-0000DCC10000}"/>
    <cellStyle name="Porcentual 3 3" xfId="48705" xr:uid="{00000000-0005-0000-0000-0000DDC10000}"/>
    <cellStyle name="Porcentual 3 3 2" xfId="48706" xr:uid="{00000000-0005-0000-0000-0000DEC10000}"/>
    <cellStyle name="Porcentual 3 3 2 2" xfId="48707" xr:uid="{00000000-0005-0000-0000-0000DFC10000}"/>
    <cellStyle name="Porcentual 3 3 2_Continuum" xfId="48708" xr:uid="{00000000-0005-0000-0000-0000E0C10000}"/>
    <cellStyle name="Porcentual 3 3 3" xfId="48709" xr:uid="{00000000-0005-0000-0000-0000E1C10000}"/>
    <cellStyle name="Porcentual 3 3 3 2" xfId="48710" xr:uid="{00000000-0005-0000-0000-0000E2C10000}"/>
    <cellStyle name="Porcentual 3 3 3_Continuum" xfId="48711" xr:uid="{00000000-0005-0000-0000-0000E3C10000}"/>
    <cellStyle name="Porcentual 3 3 4" xfId="48712" xr:uid="{00000000-0005-0000-0000-0000E4C10000}"/>
    <cellStyle name="Porcentual 3 3 4 2" xfId="48713" xr:uid="{00000000-0005-0000-0000-0000E5C10000}"/>
    <cellStyle name="Porcentual 3 3 4_Continuum" xfId="48714" xr:uid="{00000000-0005-0000-0000-0000E6C10000}"/>
    <cellStyle name="Porcentual 3 3_CFS" xfId="48715" xr:uid="{00000000-0005-0000-0000-0000E7C10000}"/>
    <cellStyle name="Porcentual 3 30" xfId="48716" xr:uid="{00000000-0005-0000-0000-0000E8C10000}"/>
    <cellStyle name="Porcentual 3 31" xfId="48717" xr:uid="{00000000-0005-0000-0000-0000E9C10000}"/>
    <cellStyle name="Porcentual 3 32" xfId="48718" xr:uid="{00000000-0005-0000-0000-0000EAC10000}"/>
    <cellStyle name="Porcentual 3 33" xfId="48719" xr:uid="{00000000-0005-0000-0000-0000EBC10000}"/>
    <cellStyle name="Porcentual 3 34" xfId="48720" xr:uid="{00000000-0005-0000-0000-0000ECC10000}"/>
    <cellStyle name="Porcentual 3 35" xfId="48721" xr:uid="{00000000-0005-0000-0000-0000EDC10000}"/>
    <cellStyle name="Porcentual 3 36" xfId="48722" xr:uid="{00000000-0005-0000-0000-0000EEC10000}"/>
    <cellStyle name="Porcentual 3 37" xfId="48723" xr:uid="{00000000-0005-0000-0000-0000EFC10000}"/>
    <cellStyle name="Porcentual 3 38" xfId="48724" xr:uid="{00000000-0005-0000-0000-0000F0C10000}"/>
    <cellStyle name="Porcentual 3 39" xfId="48725" xr:uid="{00000000-0005-0000-0000-0000F1C10000}"/>
    <cellStyle name="Porcentual 3 4" xfId="48726" xr:uid="{00000000-0005-0000-0000-0000F2C10000}"/>
    <cellStyle name="Porcentual 3 4 2" xfId="48727" xr:uid="{00000000-0005-0000-0000-0000F3C10000}"/>
    <cellStyle name="Porcentual 3 4 2 2" xfId="48728" xr:uid="{00000000-0005-0000-0000-0000F4C10000}"/>
    <cellStyle name="Porcentual 3 4 2_Continuum" xfId="48729" xr:uid="{00000000-0005-0000-0000-0000F5C10000}"/>
    <cellStyle name="Porcentual 3 4 3" xfId="48730" xr:uid="{00000000-0005-0000-0000-0000F6C10000}"/>
    <cellStyle name="Porcentual 3 4 3 2" xfId="48731" xr:uid="{00000000-0005-0000-0000-0000F7C10000}"/>
    <cellStyle name="Porcentual 3 4 3_Continuum" xfId="48732" xr:uid="{00000000-0005-0000-0000-0000F8C10000}"/>
    <cellStyle name="Porcentual 3 4 4" xfId="48733" xr:uid="{00000000-0005-0000-0000-0000F9C10000}"/>
    <cellStyle name="Porcentual 3 4 4 2" xfId="48734" xr:uid="{00000000-0005-0000-0000-0000FAC10000}"/>
    <cellStyle name="Porcentual 3 4 4_Continuum" xfId="48735" xr:uid="{00000000-0005-0000-0000-0000FBC10000}"/>
    <cellStyle name="Porcentual 3 4_CFS" xfId="48736" xr:uid="{00000000-0005-0000-0000-0000FCC10000}"/>
    <cellStyle name="Porcentual 3 40" xfId="48737" xr:uid="{00000000-0005-0000-0000-0000FDC10000}"/>
    <cellStyle name="Porcentual 3 41" xfId="48738" xr:uid="{00000000-0005-0000-0000-0000FEC10000}"/>
    <cellStyle name="Porcentual 3 42" xfId="48739" xr:uid="{00000000-0005-0000-0000-0000FFC10000}"/>
    <cellStyle name="Porcentual 3 43" xfId="48740" xr:uid="{00000000-0005-0000-0000-000000C20000}"/>
    <cellStyle name="Porcentual 3 44" xfId="48741" xr:uid="{00000000-0005-0000-0000-000001C20000}"/>
    <cellStyle name="Porcentual 3 45" xfId="48742" xr:uid="{00000000-0005-0000-0000-000002C20000}"/>
    <cellStyle name="Porcentual 3 46" xfId="48743" xr:uid="{00000000-0005-0000-0000-000003C20000}"/>
    <cellStyle name="Porcentual 3 47" xfId="48744" xr:uid="{00000000-0005-0000-0000-000004C20000}"/>
    <cellStyle name="Porcentual 3 48" xfId="48745" xr:uid="{00000000-0005-0000-0000-000005C20000}"/>
    <cellStyle name="Porcentual 3 49" xfId="48746" xr:uid="{00000000-0005-0000-0000-000006C20000}"/>
    <cellStyle name="Porcentual 3 5" xfId="48747" xr:uid="{00000000-0005-0000-0000-000007C20000}"/>
    <cellStyle name="Porcentual 3 5 2" xfId="48748" xr:uid="{00000000-0005-0000-0000-000008C20000}"/>
    <cellStyle name="Porcentual 3 5 2 2" xfId="48749" xr:uid="{00000000-0005-0000-0000-000009C20000}"/>
    <cellStyle name="Porcentual 3 5 2_Continuum" xfId="48750" xr:uid="{00000000-0005-0000-0000-00000AC20000}"/>
    <cellStyle name="Porcentual 3 5 3" xfId="48751" xr:uid="{00000000-0005-0000-0000-00000BC20000}"/>
    <cellStyle name="Porcentual 3 5 3 2" xfId="48752" xr:uid="{00000000-0005-0000-0000-00000CC20000}"/>
    <cellStyle name="Porcentual 3 5 3_Continuum" xfId="48753" xr:uid="{00000000-0005-0000-0000-00000DC20000}"/>
    <cellStyle name="Porcentual 3 5 4" xfId="48754" xr:uid="{00000000-0005-0000-0000-00000EC20000}"/>
    <cellStyle name="Porcentual 3 5 4 2" xfId="48755" xr:uid="{00000000-0005-0000-0000-00000FC20000}"/>
    <cellStyle name="Porcentual 3 5 4_Continuum" xfId="48756" xr:uid="{00000000-0005-0000-0000-000010C20000}"/>
    <cellStyle name="Porcentual 3 5_CFS" xfId="48757" xr:uid="{00000000-0005-0000-0000-000011C20000}"/>
    <cellStyle name="Porcentual 3 50" xfId="48758" xr:uid="{00000000-0005-0000-0000-000012C20000}"/>
    <cellStyle name="Porcentual 3 51" xfId="48759" xr:uid="{00000000-0005-0000-0000-000013C20000}"/>
    <cellStyle name="Porcentual 3 52" xfId="48760" xr:uid="{00000000-0005-0000-0000-000014C20000}"/>
    <cellStyle name="Porcentual 3 53" xfId="48761" xr:uid="{00000000-0005-0000-0000-000015C20000}"/>
    <cellStyle name="Porcentual 3 54" xfId="48762" xr:uid="{00000000-0005-0000-0000-000016C20000}"/>
    <cellStyle name="Porcentual 3 55" xfId="48763" xr:uid="{00000000-0005-0000-0000-000017C20000}"/>
    <cellStyle name="Porcentual 3 56" xfId="48764" xr:uid="{00000000-0005-0000-0000-000018C20000}"/>
    <cellStyle name="Porcentual 3 57" xfId="48765" xr:uid="{00000000-0005-0000-0000-000019C20000}"/>
    <cellStyle name="Porcentual 3 58" xfId="48766" xr:uid="{00000000-0005-0000-0000-00001AC20000}"/>
    <cellStyle name="Porcentual 3 59" xfId="48767" xr:uid="{00000000-0005-0000-0000-00001BC20000}"/>
    <cellStyle name="Porcentual 3 6" xfId="48768" xr:uid="{00000000-0005-0000-0000-00001CC20000}"/>
    <cellStyle name="Porcentual 3 6 2" xfId="48769" xr:uid="{00000000-0005-0000-0000-00001DC20000}"/>
    <cellStyle name="Porcentual 3 6 2 2" xfId="48770" xr:uid="{00000000-0005-0000-0000-00001EC20000}"/>
    <cellStyle name="Porcentual 3 6 2_Continuum" xfId="48771" xr:uid="{00000000-0005-0000-0000-00001FC20000}"/>
    <cellStyle name="Porcentual 3 6 3" xfId="48772" xr:uid="{00000000-0005-0000-0000-000020C20000}"/>
    <cellStyle name="Porcentual 3 6 3 2" xfId="48773" xr:uid="{00000000-0005-0000-0000-000021C20000}"/>
    <cellStyle name="Porcentual 3 6 3_Continuum" xfId="48774" xr:uid="{00000000-0005-0000-0000-000022C20000}"/>
    <cellStyle name="Porcentual 3 6 4" xfId="48775" xr:uid="{00000000-0005-0000-0000-000023C20000}"/>
    <cellStyle name="Porcentual 3 6 4 2" xfId="48776" xr:uid="{00000000-0005-0000-0000-000024C20000}"/>
    <cellStyle name="Porcentual 3 6 4_Continuum" xfId="48777" xr:uid="{00000000-0005-0000-0000-000025C20000}"/>
    <cellStyle name="Porcentual 3 6_CFS" xfId="48778" xr:uid="{00000000-0005-0000-0000-000026C20000}"/>
    <cellStyle name="Porcentual 3 60" xfId="48779" xr:uid="{00000000-0005-0000-0000-000027C20000}"/>
    <cellStyle name="Porcentual 3 61" xfId="48780" xr:uid="{00000000-0005-0000-0000-000028C20000}"/>
    <cellStyle name="Porcentual 3 62" xfId="48781" xr:uid="{00000000-0005-0000-0000-000029C20000}"/>
    <cellStyle name="Porcentual 3 63" xfId="48782" xr:uid="{00000000-0005-0000-0000-00002AC20000}"/>
    <cellStyle name="Porcentual 3 64" xfId="48783" xr:uid="{00000000-0005-0000-0000-00002BC20000}"/>
    <cellStyle name="Porcentual 3 65" xfId="48784" xr:uid="{00000000-0005-0000-0000-00002CC20000}"/>
    <cellStyle name="Porcentual 3 66" xfId="48785" xr:uid="{00000000-0005-0000-0000-00002DC20000}"/>
    <cellStyle name="Porcentual 3 67" xfId="48786" xr:uid="{00000000-0005-0000-0000-00002EC20000}"/>
    <cellStyle name="Porcentual 3 68" xfId="48787" xr:uid="{00000000-0005-0000-0000-00002FC20000}"/>
    <cellStyle name="Porcentual 3 69" xfId="48788" xr:uid="{00000000-0005-0000-0000-000030C20000}"/>
    <cellStyle name="Porcentual 3 7" xfId="48789" xr:uid="{00000000-0005-0000-0000-000031C20000}"/>
    <cellStyle name="Porcentual 3 7 2" xfId="48790" xr:uid="{00000000-0005-0000-0000-000032C20000}"/>
    <cellStyle name="Porcentual 3 7 2 2" xfId="48791" xr:uid="{00000000-0005-0000-0000-000033C20000}"/>
    <cellStyle name="Porcentual 3 7 2_Continuum" xfId="48792" xr:uid="{00000000-0005-0000-0000-000034C20000}"/>
    <cellStyle name="Porcentual 3 7 3" xfId="48793" xr:uid="{00000000-0005-0000-0000-000035C20000}"/>
    <cellStyle name="Porcentual 3 7 3 2" xfId="48794" xr:uid="{00000000-0005-0000-0000-000036C20000}"/>
    <cellStyle name="Porcentual 3 7 3_Continuum" xfId="48795" xr:uid="{00000000-0005-0000-0000-000037C20000}"/>
    <cellStyle name="Porcentual 3 7 4" xfId="48796" xr:uid="{00000000-0005-0000-0000-000038C20000}"/>
    <cellStyle name="Porcentual 3 7 4 2" xfId="48797" xr:uid="{00000000-0005-0000-0000-000039C20000}"/>
    <cellStyle name="Porcentual 3 7 4_Continuum" xfId="48798" xr:uid="{00000000-0005-0000-0000-00003AC20000}"/>
    <cellStyle name="Porcentual 3 7_CFS" xfId="48799" xr:uid="{00000000-0005-0000-0000-00003BC20000}"/>
    <cellStyle name="Porcentual 3 70" xfId="48800" xr:uid="{00000000-0005-0000-0000-00003CC20000}"/>
    <cellStyle name="Porcentual 3 71" xfId="48801" xr:uid="{00000000-0005-0000-0000-00003DC20000}"/>
    <cellStyle name="Porcentual 3 72" xfId="48802" xr:uid="{00000000-0005-0000-0000-00003EC20000}"/>
    <cellStyle name="Porcentual 3 73" xfId="48803" xr:uid="{00000000-0005-0000-0000-00003FC20000}"/>
    <cellStyle name="Porcentual 3 74" xfId="48804" xr:uid="{00000000-0005-0000-0000-000040C20000}"/>
    <cellStyle name="Porcentual 3 75" xfId="48805" xr:uid="{00000000-0005-0000-0000-000041C20000}"/>
    <cellStyle name="Porcentual 3 76" xfId="48806" xr:uid="{00000000-0005-0000-0000-000042C20000}"/>
    <cellStyle name="Porcentual 3 77" xfId="48807" xr:uid="{00000000-0005-0000-0000-000043C20000}"/>
    <cellStyle name="Porcentual 3 78" xfId="48808" xr:uid="{00000000-0005-0000-0000-000044C20000}"/>
    <cellStyle name="Porcentual 3 79" xfId="48809" xr:uid="{00000000-0005-0000-0000-000045C20000}"/>
    <cellStyle name="Porcentual 3 8" xfId="48810" xr:uid="{00000000-0005-0000-0000-000046C20000}"/>
    <cellStyle name="Porcentual 3 8 2" xfId="48811" xr:uid="{00000000-0005-0000-0000-000047C20000}"/>
    <cellStyle name="Porcentual 3 8 2 2" xfId="48812" xr:uid="{00000000-0005-0000-0000-000048C20000}"/>
    <cellStyle name="Porcentual 3 8 2_Continuum" xfId="48813" xr:uid="{00000000-0005-0000-0000-000049C20000}"/>
    <cellStyle name="Porcentual 3 8 3" xfId="48814" xr:uid="{00000000-0005-0000-0000-00004AC20000}"/>
    <cellStyle name="Porcentual 3 8 3 2" xfId="48815" xr:uid="{00000000-0005-0000-0000-00004BC20000}"/>
    <cellStyle name="Porcentual 3 8 3_Continuum" xfId="48816" xr:uid="{00000000-0005-0000-0000-00004CC20000}"/>
    <cellStyle name="Porcentual 3 8 4" xfId="48817" xr:uid="{00000000-0005-0000-0000-00004DC20000}"/>
    <cellStyle name="Porcentual 3 8 4 2" xfId="48818" xr:uid="{00000000-0005-0000-0000-00004EC20000}"/>
    <cellStyle name="Porcentual 3 8 4_Continuum" xfId="48819" xr:uid="{00000000-0005-0000-0000-00004FC20000}"/>
    <cellStyle name="Porcentual 3 8_CFS" xfId="48820" xr:uid="{00000000-0005-0000-0000-000050C20000}"/>
    <cellStyle name="Porcentual 3 80" xfId="48821" xr:uid="{00000000-0005-0000-0000-000051C20000}"/>
    <cellStyle name="Porcentual 3 81" xfId="48822" xr:uid="{00000000-0005-0000-0000-000052C20000}"/>
    <cellStyle name="Porcentual 3 82" xfId="48823" xr:uid="{00000000-0005-0000-0000-000053C20000}"/>
    <cellStyle name="Porcentual 3 83" xfId="48824" xr:uid="{00000000-0005-0000-0000-000054C20000}"/>
    <cellStyle name="Porcentual 3 84" xfId="48825" xr:uid="{00000000-0005-0000-0000-000055C20000}"/>
    <cellStyle name="Porcentual 3 85" xfId="48826" xr:uid="{00000000-0005-0000-0000-000056C20000}"/>
    <cellStyle name="Porcentual 3 86" xfId="48827" xr:uid="{00000000-0005-0000-0000-000057C20000}"/>
    <cellStyle name="Porcentual 3 87" xfId="48828" xr:uid="{00000000-0005-0000-0000-000058C20000}"/>
    <cellStyle name="Porcentual 3 88" xfId="48829" xr:uid="{00000000-0005-0000-0000-000059C20000}"/>
    <cellStyle name="Porcentual 3 89" xfId="48830" xr:uid="{00000000-0005-0000-0000-00005AC20000}"/>
    <cellStyle name="Porcentual 3 9" xfId="48831" xr:uid="{00000000-0005-0000-0000-00005BC20000}"/>
    <cellStyle name="Porcentual 3 9 2" xfId="48832" xr:uid="{00000000-0005-0000-0000-00005CC20000}"/>
    <cellStyle name="Porcentual 3 9 2 2" xfId="48833" xr:uid="{00000000-0005-0000-0000-00005DC20000}"/>
    <cellStyle name="Porcentual 3 9 2_Continuum" xfId="48834" xr:uid="{00000000-0005-0000-0000-00005EC20000}"/>
    <cellStyle name="Porcentual 3 9 3" xfId="48835" xr:uid="{00000000-0005-0000-0000-00005FC20000}"/>
    <cellStyle name="Porcentual 3 9 3 2" xfId="48836" xr:uid="{00000000-0005-0000-0000-000060C20000}"/>
    <cellStyle name="Porcentual 3 9 3_Continuum" xfId="48837" xr:uid="{00000000-0005-0000-0000-000061C20000}"/>
    <cellStyle name="Porcentual 3 9 4" xfId="48838" xr:uid="{00000000-0005-0000-0000-000062C20000}"/>
    <cellStyle name="Porcentual 3 9 4 2" xfId="48839" xr:uid="{00000000-0005-0000-0000-000063C20000}"/>
    <cellStyle name="Porcentual 3 9 4_Continuum" xfId="48840" xr:uid="{00000000-0005-0000-0000-000064C20000}"/>
    <cellStyle name="Porcentual 3 9_CFS" xfId="48841" xr:uid="{00000000-0005-0000-0000-000065C20000}"/>
    <cellStyle name="Porcentual 3 90" xfId="48842" xr:uid="{00000000-0005-0000-0000-000066C20000}"/>
    <cellStyle name="Porcentual 3 91" xfId="48843" xr:uid="{00000000-0005-0000-0000-000067C20000}"/>
    <cellStyle name="Porcentual 3 92" xfId="48844" xr:uid="{00000000-0005-0000-0000-000068C20000}"/>
    <cellStyle name="Porcentual 3 93" xfId="48845" xr:uid="{00000000-0005-0000-0000-000069C20000}"/>
    <cellStyle name="Porcentual 3 94" xfId="48846" xr:uid="{00000000-0005-0000-0000-00006AC20000}"/>
    <cellStyle name="Porcentual 3 95" xfId="48847" xr:uid="{00000000-0005-0000-0000-00006BC20000}"/>
    <cellStyle name="Porcentual 3 96" xfId="48848" xr:uid="{00000000-0005-0000-0000-00006CC20000}"/>
    <cellStyle name="Porcentual 3 97" xfId="48849" xr:uid="{00000000-0005-0000-0000-00006DC20000}"/>
    <cellStyle name="Porcentual 3 98" xfId="48850" xr:uid="{00000000-0005-0000-0000-00006EC20000}"/>
    <cellStyle name="Porcentual 3 99" xfId="48851" xr:uid="{00000000-0005-0000-0000-00006FC20000}"/>
    <cellStyle name="Porcentual 3_CFS" xfId="48852" xr:uid="{00000000-0005-0000-0000-000070C20000}"/>
    <cellStyle name="Porcentual 4" xfId="48853" xr:uid="{00000000-0005-0000-0000-000071C20000}"/>
    <cellStyle name="Porcentual 4 10" xfId="48854" xr:uid="{00000000-0005-0000-0000-000072C20000}"/>
    <cellStyle name="Porcentual 4 10 2" xfId="48855" xr:uid="{00000000-0005-0000-0000-000073C20000}"/>
    <cellStyle name="Porcentual 4 10 2 2" xfId="48856" xr:uid="{00000000-0005-0000-0000-000074C20000}"/>
    <cellStyle name="Porcentual 4 10 2_Continuum" xfId="48857" xr:uid="{00000000-0005-0000-0000-000075C20000}"/>
    <cellStyle name="Porcentual 4 10 3" xfId="48858" xr:uid="{00000000-0005-0000-0000-000076C20000}"/>
    <cellStyle name="Porcentual 4 10 3 2" xfId="48859" xr:uid="{00000000-0005-0000-0000-000077C20000}"/>
    <cellStyle name="Porcentual 4 10 3_Continuum" xfId="48860" xr:uid="{00000000-0005-0000-0000-000078C20000}"/>
    <cellStyle name="Porcentual 4 10 4" xfId="48861" xr:uid="{00000000-0005-0000-0000-000079C20000}"/>
    <cellStyle name="Porcentual 4 10 4 2" xfId="48862" xr:uid="{00000000-0005-0000-0000-00007AC20000}"/>
    <cellStyle name="Porcentual 4 10 4_Continuum" xfId="48863" xr:uid="{00000000-0005-0000-0000-00007BC20000}"/>
    <cellStyle name="Porcentual 4 10_CFS" xfId="48864" xr:uid="{00000000-0005-0000-0000-00007CC20000}"/>
    <cellStyle name="Porcentual 4 100" xfId="48865" xr:uid="{00000000-0005-0000-0000-00007DC20000}"/>
    <cellStyle name="Porcentual 4 101" xfId="48866" xr:uid="{00000000-0005-0000-0000-00007EC20000}"/>
    <cellStyle name="Porcentual 4 102" xfId="48867" xr:uid="{00000000-0005-0000-0000-00007FC20000}"/>
    <cellStyle name="Porcentual 4 103" xfId="48868" xr:uid="{00000000-0005-0000-0000-000080C20000}"/>
    <cellStyle name="Porcentual 4 104" xfId="48869" xr:uid="{00000000-0005-0000-0000-000081C20000}"/>
    <cellStyle name="Porcentual 4 105" xfId="48870" xr:uid="{00000000-0005-0000-0000-000082C20000}"/>
    <cellStyle name="Porcentual 4 106" xfId="48871" xr:uid="{00000000-0005-0000-0000-000083C20000}"/>
    <cellStyle name="Porcentual 4 107" xfId="48872" xr:uid="{00000000-0005-0000-0000-000084C20000}"/>
    <cellStyle name="Porcentual 4 108" xfId="48873" xr:uid="{00000000-0005-0000-0000-000085C20000}"/>
    <cellStyle name="Porcentual 4 109" xfId="48874" xr:uid="{00000000-0005-0000-0000-000086C20000}"/>
    <cellStyle name="Porcentual 4 11" xfId="48875" xr:uid="{00000000-0005-0000-0000-000087C20000}"/>
    <cellStyle name="Porcentual 4 11 2" xfId="48876" xr:uid="{00000000-0005-0000-0000-000088C20000}"/>
    <cellStyle name="Porcentual 4 11 2 2" xfId="48877" xr:uid="{00000000-0005-0000-0000-000089C20000}"/>
    <cellStyle name="Porcentual 4 11 2_Continuum" xfId="48878" xr:uid="{00000000-0005-0000-0000-00008AC20000}"/>
    <cellStyle name="Porcentual 4 11 3" xfId="48879" xr:uid="{00000000-0005-0000-0000-00008BC20000}"/>
    <cellStyle name="Porcentual 4 11 3 2" xfId="48880" xr:uid="{00000000-0005-0000-0000-00008CC20000}"/>
    <cellStyle name="Porcentual 4 11 3_Continuum" xfId="48881" xr:uid="{00000000-0005-0000-0000-00008DC20000}"/>
    <cellStyle name="Porcentual 4 11 4" xfId="48882" xr:uid="{00000000-0005-0000-0000-00008EC20000}"/>
    <cellStyle name="Porcentual 4 11 4 2" xfId="48883" xr:uid="{00000000-0005-0000-0000-00008FC20000}"/>
    <cellStyle name="Porcentual 4 11 4_Continuum" xfId="48884" xr:uid="{00000000-0005-0000-0000-000090C20000}"/>
    <cellStyle name="Porcentual 4 11_CFS" xfId="48885" xr:uid="{00000000-0005-0000-0000-000091C20000}"/>
    <cellStyle name="Porcentual 4 110" xfId="48886" xr:uid="{00000000-0005-0000-0000-000092C20000}"/>
    <cellStyle name="Porcentual 4 12" xfId="48887" xr:uid="{00000000-0005-0000-0000-000093C20000}"/>
    <cellStyle name="Porcentual 4 12 2" xfId="48888" xr:uid="{00000000-0005-0000-0000-000094C20000}"/>
    <cellStyle name="Porcentual 4 12 2 2" xfId="48889" xr:uid="{00000000-0005-0000-0000-000095C20000}"/>
    <cellStyle name="Porcentual 4 12 2_Continuum" xfId="48890" xr:uid="{00000000-0005-0000-0000-000096C20000}"/>
    <cellStyle name="Porcentual 4 12 3" xfId="48891" xr:uid="{00000000-0005-0000-0000-000097C20000}"/>
    <cellStyle name="Porcentual 4 12 3 2" xfId="48892" xr:uid="{00000000-0005-0000-0000-000098C20000}"/>
    <cellStyle name="Porcentual 4 12 3_Continuum" xfId="48893" xr:uid="{00000000-0005-0000-0000-000099C20000}"/>
    <cellStyle name="Porcentual 4 12 4" xfId="48894" xr:uid="{00000000-0005-0000-0000-00009AC20000}"/>
    <cellStyle name="Porcentual 4 12 4 2" xfId="48895" xr:uid="{00000000-0005-0000-0000-00009BC20000}"/>
    <cellStyle name="Porcentual 4 12 4_Continuum" xfId="48896" xr:uid="{00000000-0005-0000-0000-00009CC20000}"/>
    <cellStyle name="Porcentual 4 12_CFS" xfId="48897" xr:uid="{00000000-0005-0000-0000-00009DC20000}"/>
    <cellStyle name="Porcentual 4 13" xfId="48898" xr:uid="{00000000-0005-0000-0000-00009EC20000}"/>
    <cellStyle name="Porcentual 4 13 2" xfId="48899" xr:uid="{00000000-0005-0000-0000-00009FC20000}"/>
    <cellStyle name="Porcentual 4 13 2 2" xfId="48900" xr:uid="{00000000-0005-0000-0000-0000A0C20000}"/>
    <cellStyle name="Porcentual 4 13 2_Continuum" xfId="48901" xr:uid="{00000000-0005-0000-0000-0000A1C20000}"/>
    <cellStyle name="Porcentual 4 13 3" xfId="48902" xr:uid="{00000000-0005-0000-0000-0000A2C20000}"/>
    <cellStyle name="Porcentual 4 13 3 2" xfId="48903" xr:uid="{00000000-0005-0000-0000-0000A3C20000}"/>
    <cellStyle name="Porcentual 4 13 3_Continuum" xfId="48904" xr:uid="{00000000-0005-0000-0000-0000A4C20000}"/>
    <cellStyle name="Porcentual 4 13 4" xfId="48905" xr:uid="{00000000-0005-0000-0000-0000A5C20000}"/>
    <cellStyle name="Porcentual 4 13 4 2" xfId="48906" xr:uid="{00000000-0005-0000-0000-0000A6C20000}"/>
    <cellStyle name="Porcentual 4 13 4_Continuum" xfId="48907" xr:uid="{00000000-0005-0000-0000-0000A7C20000}"/>
    <cellStyle name="Porcentual 4 13_CFS" xfId="48908" xr:uid="{00000000-0005-0000-0000-0000A8C20000}"/>
    <cellStyle name="Porcentual 4 14" xfId="48909" xr:uid="{00000000-0005-0000-0000-0000A9C20000}"/>
    <cellStyle name="Porcentual 4 14 2" xfId="48910" xr:uid="{00000000-0005-0000-0000-0000AAC20000}"/>
    <cellStyle name="Porcentual 4 14 2 2" xfId="48911" xr:uid="{00000000-0005-0000-0000-0000ABC20000}"/>
    <cellStyle name="Porcentual 4 14 2_Continuum" xfId="48912" xr:uid="{00000000-0005-0000-0000-0000ACC20000}"/>
    <cellStyle name="Porcentual 4 14 3" xfId="48913" xr:uid="{00000000-0005-0000-0000-0000ADC20000}"/>
    <cellStyle name="Porcentual 4 14 3 2" xfId="48914" xr:uid="{00000000-0005-0000-0000-0000AEC20000}"/>
    <cellStyle name="Porcentual 4 14 3_Continuum" xfId="48915" xr:uid="{00000000-0005-0000-0000-0000AFC20000}"/>
    <cellStyle name="Porcentual 4 14 4" xfId="48916" xr:uid="{00000000-0005-0000-0000-0000B0C20000}"/>
    <cellStyle name="Porcentual 4 14 4 2" xfId="48917" xr:uid="{00000000-0005-0000-0000-0000B1C20000}"/>
    <cellStyle name="Porcentual 4 14 4_Continuum" xfId="48918" xr:uid="{00000000-0005-0000-0000-0000B2C20000}"/>
    <cellStyle name="Porcentual 4 14_CFS" xfId="48919" xr:uid="{00000000-0005-0000-0000-0000B3C20000}"/>
    <cellStyle name="Porcentual 4 15" xfId="48920" xr:uid="{00000000-0005-0000-0000-0000B4C20000}"/>
    <cellStyle name="Porcentual 4 15 2" xfId="48921" xr:uid="{00000000-0005-0000-0000-0000B5C20000}"/>
    <cellStyle name="Porcentual 4 15 2 2" xfId="48922" xr:uid="{00000000-0005-0000-0000-0000B6C20000}"/>
    <cellStyle name="Porcentual 4 15 2_Continuum" xfId="48923" xr:uid="{00000000-0005-0000-0000-0000B7C20000}"/>
    <cellStyle name="Porcentual 4 15 3" xfId="48924" xr:uid="{00000000-0005-0000-0000-0000B8C20000}"/>
    <cellStyle name="Porcentual 4 15 3 2" xfId="48925" xr:uid="{00000000-0005-0000-0000-0000B9C20000}"/>
    <cellStyle name="Porcentual 4 15 3_Continuum" xfId="48926" xr:uid="{00000000-0005-0000-0000-0000BAC20000}"/>
    <cellStyle name="Porcentual 4 15 4" xfId="48927" xr:uid="{00000000-0005-0000-0000-0000BBC20000}"/>
    <cellStyle name="Porcentual 4 15 4 2" xfId="48928" xr:uid="{00000000-0005-0000-0000-0000BCC20000}"/>
    <cellStyle name="Porcentual 4 15 4_Continuum" xfId="48929" xr:uid="{00000000-0005-0000-0000-0000BDC20000}"/>
    <cellStyle name="Porcentual 4 15_CFS" xfId="48930" xr:uid="{00000000-0005-0000-0000-0000BEC20000}"/>
    <cellStyle name="Porcentual 4 16" xfId="48931" xr:uid="{00000000-0005-0000-0000-0000BFC20000}"/>
    <cellStyle name="Porcentual 4 16 2" xfId="48932" xr:uid="{00000000-0005-0000-0000-0000C0C20000}"/>
    <cellStyle name="Porcentual 4 16 2 2" xfId="48933" xr:uid="{00000000-0005-0000-0000-0000C1C20000}"/>
    <cellStyle name="Porcentual 4 16 2_Continuum" xfId="48934" xr:uid="{00000000-0005-0000-0000-0000C2C20000}"/>
    <cellStyle name="Porcentual 4 16 3" xfId="48935" xr:uid="{00000000-0005-0000-0000-0000C3C20000}"/>
    <cellStyle name="Porcentual 4 16 3 2" xfId="48936" xr:uid="{00000000-0005-0000-0000-0000C4C20000}"/>
    <cellStyle name="Porcentual 4 16 3_Continuum" xfId="48937" xr:uid="{00000000-0005-0000-0000-0000C5C20000}"/>
    <cellStyle name="Porcentual 4 16 4" xfId="48938" xr:uid="{00000000-0005-0000-0000-0000C6C20000}"/>
    <cellStyle name="Porcentual 4 16 4 2" xfId="48939" xr:uid="{00000000-0005-0000-0000-0000C7C20000}"/>
    <cellStyle name="Porcentual 4 16 4_Continuum" xfId="48940" xr:uid="{00000000-0005-0000-0000-0000C8C20000}"/>
    <cellStyle name="Porcentual 4 16_CFS" xfId="48941" xr:uid="{00000000-0005-0000-0000-0000C9C20000}"/>
    <cellStyle name="Porcentual 4 17" xfId="48942" xr:uid="{00000000-0005-0000-0000-0000CAC20000}"/>
    <cellStyle name="Porcentual 4 17 2" xfId="48943" xr:uid="{00000000-0005-0000-0000-0000CBC20000}"/>
    <cellStyle name="Porcentual 4 17 2 2" xfId="48944" xr:uid="{00000000-0005-0000-0000-0000CCC20000}"/>
    <cellStyle name="Porcentual 4 17 2_Continuum" xfId="48945" xr:uid="{00000000-0005-0000-0000-0000CDC20000}"/>
    <cellStyle name="Porcentual 4 17 3" xfId="48946" xr:uid="{00000000-0005-0000-0000-0000CEC20000}"/>
    <cellStyle name="Porcentual 4 17 3 2" xfId="48947" xr:uid="{00000000-0005-0000-0000-0000CFC20000}"/>
    <cellStyle name="Porcentual 4 17 3_Continuum" xfId="48948" xr:uid="{00000000-0005-0000-0000-0000D0C20000}"/>
    <cellStyle name="Porcentual 4 17 4" xfId="48949" xr:uid="{00000000-0005-0000-0000-0000D1C20000}"/>
    <cellStyle name="Porcentual 4 17 4 2" xfId="48950" xr:uid="{00000000-0005-0000-0000-0000D2C20000}"/>
    <cellStyle name="Porcentual 4 17 4_Continuum" xfId="48951" xr:uid="{00000000-0005-0000-0000-0000D3C20000}"/>
    <cellStyle name="Porcentual 4 17_CFS" xfId="48952" xr:uid="{00000000-0005-0000-0000-0000D4C20000}"/>
    <cellStyle name="Porcentual 4 18" xfId="48953" xr:uid="{00000000-0005-0000-0000-0000D5C20000}"/>
    <cellStyle name="Porcentual 4 18 2" xfId="48954" xr:uid="{00000000-0005-0000-0000-0000D6C20000}"/>
    <cellStyle name="Porcentual 4 18 2 2" xfId="48955" xr:uid="{00000000-0005-0000-0000-0000D7C20000}"/>
    <cellStyle name="Porcentual 4 18 2_Continuum" xfId="48956" xr:uid="{00000000-0005-0000-0000-0000D8C20000}"/>
    <cellStyle name="Porcentual 4 18 3" xfId="48957" xr:uid="{00000000-0005-0000-0000-0000D9C20000}"/>
    <cellStyle name="Porcentual 4 18 3 2" xfId="48958" xr:uid="{00000000-0005-0000-0000-0000DAC20000}"/>
    <cellStyle name="Porcentual 4 18 3_Continuum" xfId="48959" xr:uid="{00000000-0005-0000-0000-0000DBC20000}"/>
    <cellStyle name="Porcentual 4 18 4" xfId="48960" xr:uid="{00000000-0005-0000-0000-0000DCC20000}"/>
    <cellStyle name="Porcentual 4 18 4 2" xfId="48961" xr:uid="{00000000-0005-0000-0000-0000DDC20000}"/>
    <cellStyle name="Porcentual 4 18 4_Continuum" xfId="48962" xr:uid="{00000000-0005-0000-0000-0000DEC20000}"/>
    <cellStyle name="Porcentual 4 18_CFS" xfId="48963" xr:uid="{00000000-0005-0000-0000-0000DFC20000}"/>
    <cellStyle name="Porcentual 4 19" xfId="48964" xr:uid="{00000000-0005-0000-0000-0000E0C20000}"/>
    <cellStyle name="Porcentual 4 19 2" xfId="48965" xr:uid="{00000000-0005-0000-0000-0000E1C20000}"/>
    <cellStyle name="Porcentual 4 19 2 2" xfId="48966" xr:uid="{00000000-0005-0000-0000-0000E2C20000}"/>
    <cellStyle name="Porcentual 4 19 2_Continuum" xfId="48967" xr:uid="{00000000-0005-0000-0000-0000E3C20000}"/>
    <cellStyle name="Porcentual 4 19 3" xfId="48968" xr:uid="{00000000-0005-0000-0000-0000E4C20000}"/>
    <cellStyle name="Porcentual 4 19 3 2" xfId="48969" xr:uid="{00000000-0005-0000-0000-0000E5C20000}"/>
    <cellStyle name="Porcentual 4 19 3_Continuum" xfId="48970" xr:uid="{00000000-0005-0000-0000-0000E6C20000}"/>
    <cellStyle name="Porcentual 4 19 4" xfId="48971" xr:uid="{00000000-0005-0000-0000-0000E7C20000}"/>
    <cellStyle name="Porcentual 4 19 4 2" xfId="48972" xr:uid="{00000000-0005-0000-0000-0000E8C20000}"/>
    <cellStyle name="Porcentual 4 19 4_Continuum" xfId="48973" xr:uid="{00000000-0005-0000-0000-0000E9C20000}"/>
    <cellStyle name="Porcentual 4 19_CFS" xfId="48974" xr:uid="{00000000-0005-0000-0000-0000EAC20000}"/>
    <cellStyle name="Porcentual 4 2" xfId="48975" xr:uid="{00000000-0005-0000-0000-0000EBC20000}"/>
    <cellStyle name="Porcentual 4 2 2" xfId="48976" xr:uid="{00000000-0005-0000-0000-0000ECC20000}"/>
    <cellStyle name="Porcentual 4 2 2 2" xfId="48977" xr:uid="{00000000-0005-0000-0000-0000EDC20000}"/>
    <cellStyle name="Porcentual 4 2 2_Continuum" xfId="48978" xr:uid="{00000000-0005-0000-0000-0000EEC20000}"/>
    <cellStyle name="Porcentual 4 2 3" xfId="48979" xr:uid="{00000000-0005-0000-0000-0000EFC20000}"/>
    <cellStyle name="Porcentual 4 2 3 2" xfId="48980" xr:uid="{00000000-0005-0000-0000-0000F0C20000}"/>
    <cellStyle name="Porcentual 4 2 3_Continuum" xfId="48981" xr:uid="{00000000-0005-0000-0000-0000F1C20000}"/>
    <cellStyle name="Porcentual 4 2 4" xfId="48982" xr:uid="{00000000-0005-0000-0000-0000F2C20000}"/>
    <cellStyle name="Porcentual 4 2 4 2" xfId="48983" xr:uid="{00000000-0005-0000-0000-0000F3C20000}"/>
    <cellStyle name="Porcentual 4 2 4_Continuum" xfId="48984" xr:uid="{00000000-0005-0000-0000-0000F4C20000}"/>
    <cellStyle name="Porcentual 4 2_CFS" xfId="48985" xr:uid="{00000000-0005-0000-0000-0000F5C20000}"/>
    <cellStyle name="Porcentual 4 20" xfId="48986" xr:uid="{00000000-0005-0000-0000-0000F6C20000}"/>
    <cellStyle name="Porcentual 4 21" xfId="48987" xr:uid="{00000000-0005-0000-0000-0000F7C20000}"/>
    <cellStyle name="Porcentual 4 21 2" xfId="48988" xr:uid="{00000000-0005-0000-0000-0000F8C20000}"/>
    <cellStyle name="Porcentual 4 21_Continuum" xfId="48989" xr:uid="{00000000-0005-0000-0000-0000F9C20000}"/>
    <cellStyle name="Porcentual 4 22" xfId="48990" xr:uid="{00000000-0005-0000-0000-0000FAC20000}"/>
    <cellStyle name="Porcentual 4 22 2" xfId="48991" xr:uid="{00000000-0005-0000-0000-0000FBC20000}"/>
    <cellStyle name="Porcentual 4 22_Continuum" xfId="48992" xr:uid="{00000000-0005-0000-0000-0000FCC20000}"/>
    <cellStyle name="Porcentual 4 23" xfId="48993" xr:uid="{00000000-0005-0000-0000-0000FDC20000}"/>
    <cellStyle name="Porcentual 4 23 2" xfId="48994" xr:uid="{00000000-0005-0000-0000-0000FEC20000}"/>
    <cellStyle name="Porcentual 4 23_Continuum" xfId="48995" xr:uid="{00000000-0005-0000-0000-0000FFC20000}"/>
    <cellStyle name="Porcentual 4 24" xfId="48996" xr:uid="{00000000-0005-0000-0000-000000C30000}"/>
    <cellStyle name="Porcentual 4 24 2" xfId="48997" xr:uid="{00000000-0005-0000-0000-000001C30000}"/>
    <cellStyle name="Porcentual 4 24_Continuum" xfId="48998" xr:uid="{00000000-0005-0000-0000-000002C30000}"/>
    <cellStyle name="Porcentual 4 25" xfId="48999" xr:uid="{00000000-0005-0000-0000-000003C30000}"/>
    <cellStyle name="Porcentual 4 25 2" xfId="49000" xr:uid="{00000000-0005-0000-0000-000004C30000}"/>
    <cellStyle name="Porcentual 4 25_Continuum" xfId="49001" xr:uid="{00000000-0005-0000-0000-000005C30000}"/>
    <cellStyle name="Porcentual 4 26" xfId="49002" xr:uid="{00000000-0005-0000-0000-000006C30000}"/>
    <cellStyle name="Porcentual 4 26 2" xfId="49003" xr:uid="{00000000-0005-0000-0000-000007C30000}"/>
    <cellStyle name="Porcentual 4 26_Continuum" xfId="49004" xr:uid="{00000000-0005-0000-0000-000008C30000}"/>
    <cellStyle name="Porcentual 4 27" xfId="49005" xr:uid="{00000000-0005-0000-0000-000009C30000}"/>
    <cellStyle name="Porcentual 4 27 2" xfId="49006" xr:uid="{00000000-0005-0000-0000-00000AC30000}"/>
    <cellStyle name="Porcentual 4 27_Continuum" xfId="49007" xr:uid="{00000000-0005-0000-0000-00000BC30000}"/>
    <cellStyle name="Porcentual 4 28" xfId="49008" xr:uid="{00000000-0005-0000-0000-00000CC30000}"/>
    <cellStyle name="Porcentual 4 29" xfId="49009" xr:uid="{00000000-0005-0000-0000-00000DC30000}"/>
    <cellStyle name="Porcentual 4 3" xfId="49010" xr:uid="{00000000-0005-0000-0000-00000EC30000}"/>
    <cellStyle name="Porcentual 4 3 2" xfId="49011" xr:uid="{00000000-0005-0000-0000-00000FC30000}"/>
    <cellStyle name="Porcentual 4 3 2 2" xfId="49012" xr:uid="{00000000-0005-0000-0000-000010C30000}"/>
    <cellStyle name="Porcentual 4 3 2_Continuum" xfId="49013" xr:uid="{00000000-0005-0000-0000-000011C30000}"/>
    <cellStyle name="Porcentual 4 3 3" xfId="49014" xr:uid="{00000000-0005-0000-0000-000012C30000}"/>
    <cellStyle name="Porcentual 4 3 3 2" xfId="49015" xr:uid="{00000000-0005-0000-0000-000013C30000}"/>
    <cellStyle name="Porcentual 4 3 3_Continuum" xfId="49016" xr:uid="{00000000-0005-0000-0000-000014C30000}"/>
    <cellStyle name="Porcentual 4 3 4" xfId="49017" xr:uid="{00000000-0005-0000-0000-000015C30000}"/>
    <cellStyle name="Porcentual 4 3 4 2" xfId="49018" xr:uid="{00000000-0005-0000-0000-000016C30000}"/>
    <cellStyle name="Porcentual 4 3 4_Continuum" xfId="49019" xr:uid="{00000000-0005-0000-0000-000017C30000}"/>
    <cellStyle name="Porcentual 4 3_CFS" xfId="49020" xr:uid="{00000000-0005-0000-0000-000018C30000}"/>
    <cellStyle name="Porcentual 4 30" xfId="49021" xr:uid="{00000000-0005-0000-0000-000019C30000}"/>
    <cellStyle name="Porcentual 4 31" xfId="49022" xr:uid="{00000000-0005-0000-0000-00001AC30000}"/>
    <cellStyle name="Porcentual 4 32" xfId="49023" xr:uid="{00000000-0005-0000-0000-00001BC30000}"/>
    <cellStyle name="Porcentual 4 33" xfId="49024" xr:uid="{00000000-0005-0000-0000-00001CC30000}"/>
    <cellStyle name="Porcentual 4 34" xfId="49025" xr:uid="{00000000-0005-0000-0000-00001DC30000}"/>
    <cellStyle name="Porcentual 4 35" xfId="49026" xr:uid="{00000000-0005-0000-0000-00001EC30000}"/>
    <cellStyle name="Porcentual 4 36" xfId="49027" xr:uid="{00000000-0005-0000-0000-00001FC30000}"/>
    <cellStyle name="Porcentual 4 37" xfId="49028" xr:uid="{00000000-0005-0000-0000-000020C30000}"/>
    <cellStyle name="Porcentual 4 38" xfId="49029" xr:uid="{00000000-0005-0000-0000-000021C30000}"/>
    <cellStyle name="Porcentual 4 39" xfId="49030" xr:uid="{00000000-0005-0000-0000-000022C30000}"/>
    <cellStyle name="Porcentual 4 4" xfId="49031" xr:uid="{00000000-0005-0000-0000-000023C30000}"/>
    <cellStyle name="Porcentual 4 4 2" xfId="49032" xr:uid="{00000000-0005-0000-0000-000024C30000}"/>
    <cellStyle name="Porcentual 4 4 2 2" xfId="49033" xr:uid="{00000000-0005-0000-0000-000025C30000}"/>
    <cellStyle name="Porcentual 4 4 2_Continuum" xfId="49034" xr:uid="{00000000-0005-0000-0000-000026C30000}"/>
    <cellStyle name="Porcentual 4 4 3" xfId="49035" xr:uid="{00000000-0005-0000-0000-000027C30000}"/>
    <cellStyle name="Porcentual 4 4 3 2" xfId="49036" xr:uid="{00000000-0005-0000-0000-000028C30000}"/>
    <cellStyle name="Porcentual 4 4 3_Continuum" xfId="49037" xr:uid="{00000000-0005-0000-0000-000029C30000}"/>
    <cellStyle name="Porcentual 4 4 4" xfId="49038" xr:uid="{00000000-0005-0000-0000-00002AC30000}"/>
    <cellStyle name="Porcentual 4 4 4 2" xfId="49039" xr:uid="{00000000-0005-0000-0000-00002BC30000}"/>
    <cellStyle name="Porcentual 4 4 4_Continuum" xfId="49040" xr:uid="{00000000-0005-0000-0000-00002CC30000}"/>
    <cellStyle name="Porcentual 4 4_CFS" xfId="49041" xr:uid="{00000000-0005-0000-0000-00002DC30000}"/>
    <cellStyle name="Porcentual 4 40" xfId="49042" xr:uid="{00000000-0005-0000-0000-00002EC30000}"/>
    <cellStyle name="Porcentual 4 41" xfId="49043" xr:uid="{00000000-0005-0000-0000-00002FC30000}"/>
    <cellStyle name="Porcentual 4 42" xfId="49044" xr:uid="{00000000-0005-0000-0000-000030C30000}"/>
    <cellStyle name="Porcentual 4 43" xfId="49045" xr:uid="{00000000-0005-0000-0000-000031C30000}"/>
    <cellStyle name="Porcentual 4 44" xfId="49046" xr:uid="{00000000-0005-0000-0000-000032C30000}"/>
    <cellStyle name="Porcentual 4 45" xfId="49047" xr:uid="{00000000-0005-0000-0000-000033C30000}"/>
    <cellStyle name="Porcentual 4 46" xfId="49048" xr:uid="{00000000-0005-0000-0000-000034C30000}"/>
    <cellStyle name="Porcentual 4 47" xfId="49049" xr:uid="{00000000-0005-0000-0000-000035C30000}"/>
    <cellStyle name="Porcentual 4 48" xfId="49050" xr:uid="{00000000-0005-0000-0000-000036C30000}"/>
    <cellStyle name="Porcentual 4 49" xfId="49051" xr:uid="{00000000-0005-0000-0000-000037C30000}"/>
    <cellStyle name="Porcentual 4 5" xfId="49052" xr:uid="{00000000-0005-0000-0000-000038C30000}"/>
    <cellStyle name="Porcentual 4 5 2" xfId="49053" xr:uid="{00000000-0005-0000-0000-000039C30000}"/>
    <cellStyle name="Porcentual 4 5 2 2" xfId="49054" xr:uid="{00000000-0005-0000-0000-00003AC30000}"/>
    <cellStyle name="Porcentual 4 5 2_Continuum" xfId="49055" xr:uid="{00000000-0005-0000-0000-00003BC30000}"/>
    <cellStyle name="Porcentual 4 5 3" xfId="49056" xr:uid="{00000000-0005-0000-0000-00003CC30000}"/>
    <cellStyle name="Porcentual 4 5 3 2" xfId="49057" xr:uid="{00000000-0005-0000-0000-00003DC30000}"/>
    <cellStyle name="Porcentual 4 5 3_Continuum" xfId="49058" xr:uid="{00000000-0005-0000-0000-00003EC30000}"/>
    <cellStyle name="Porcentual 4 5 4" xfId="49059" xr:uid="{00000000-0005-0000-0000-00003FC30000}"/>
    <cellStyle name="Porcentual 4 5 4 2" xfId="49060" xr:uid="{00000000-0005-0000-0000-000040C30000}"/>
    <cellStyle name="Porcentual 4 5 4_Continuum" xfId="49061" xr:uid="{00000000-0005-0000-0000-000041C30000}"/>
    <cellStyle name="Porcentual 4 5_CFS" xfId="49062" xr:uid="{00000000-0005-0000-0000-000042C30000}"/>
    <cellStyle name="Porcentual 4 50" xfId="49063" xr:uid="{00000000-0005-0000-0000-000043C30000}"/>
    <cellStyle name="Porcentual 4 51" xfId="49064" xr:uid="{00000000-0005-0000-0000-000044C30000}"/>
    <cellStyle name="Porcentual 4 52" xfId="49065" xr:uid="{00000000-0005-0000-0000-000045C30000}"/>
    <cellStyle name="Porcentual 4 53" xfId="49066" xr:uid="{00000000-0005-0000-0000-000046C30000}"/>
    <cellStyle name="Porcentual 4 54" xfId="49067" xr:uid="{00000000-0005-0000-0000-000047C30000}"/>
    <cellStyle name="Porcentual 4 55" xfId="49068" xr:uid="{00000000-0005-0000-0000-000048C30000}"/>
    <cellStyle name="Porcentual 4 56" xfId="49069" xr:uid="{00000000-0005-0000-0000-000049C30000}"/>
    <cellStyle name="Porcentual 4 57" xfId="49070" xr:uid="{00000000-0005-0000-0000-00004AC30000}"/>
    <cellStyle name="Porcentual 4 58" xfId="49071" xr:uid="{00000000-0005-0000-0000-00004BC30000}"/>
    <cellStyle name="Porcentual 4 59" xfId="49072" xr:uid="{00000000-0005-0000-0000-00004CC30000}"/>
    <cellStyle name="Porcentual 4 6" xfId="49073" xr:uid="{00000000-0005-0000-0000-00004DC30000}"/>
    <cellStyle name="Porcentual 4 6 2" xfId="49074" xr:uid="{00000000-0005-0000-0000-00004EC30000}"/>
    <cellStyle name="Porcentual 4 6 2 2" xfId="49075" xr:uid="{00000000-0005-0000-0000-00004FC30000}"/>
    <cellStyle name="Porcentual 4 6 2_Continuum" xfId="49076" xr:uid="{00000000-0005-0000-0000-000050C30000}"/>
    <cellStyle name="Porcentual 4 6 3" xfId="49077" xr:uid="{00000000-0005-0000-0000-000051C30000}"/>
    <cellStyle name="Porcentual 4 6 3 2" xfId="49078" xr:uid="{00000000-0005-0000-0000-000052C30000}"/>
    <cellStyle name="Porcentual 4 6 3_Continuum" xfId="49079" xr:uid="{00000000-0005-0000-0000-000053C30000}"/>
    <cellStyle name="Porcentual 4 6 4" xfId="49080" xr:uid="{00000000-0005-0000-0000-000054C30000}"/>
    <cellStyle name="Porcentual 4 6 4 2" xfId="49081" xr:uid="{00000000-0005-0000-0000-000055C30000}"/>
    <cellStyle name="Porcentual 4 6 4_Continuum" xfId="49082" xr:uid="{00000000-0005-0000-0000-000056C30000}"/>
    <cellStyle name="Porcentual 4 6_CFS" xfId="49083" xr:uid="{00000000-0005-0000-0000-000057C30000}"/>
    <cellStyle name="Porcentual 4 60" xfId="49084" xr:uid="{00000000-0005-0000-0000-000058C30000}"/>
    <cellStyle name="Porcentual 4 61" xfId="49085" xr:uid="{00000000-0005-0000-0000-000059C30000}"/>
    <cellStyle name="Porcentual 4 62" xfId="49086" xr:uid="{00000000-0005-0000-0000-00005AC30000}"/>
    <cellStyle name="Porcentual 4 63" xfId="49087" xr:uid="{00000000-0005-0000-0000-00005BC30000}"/>
    <cellStyle name="Porcentual 4 64" xfId="49088" xr:uid="{00000000-0005-0000-0000-00005CC30000}"/>
    <cellStyle name="Porcentual 4 65" xfId="49089" xr:uid="{00000000-0005-0000-0000-00005DC30000}"/>
    <cellStyle name="Porcentual 4 66" xfId="49090" xr:uid="{00000000-0005-0000-0000-00005EC30000}"/>
    <cellStyle name="Porcentual 4 67" xfId="49091" xr:uid="{00000000-0005-0000-0000-00005FC30000}"/>
    <cellStyle name="Porcentual 4 68" xfId="49092" xr:uid="{00000000-0005-0000-0000-000060C30000}"/>
    <cellStyle name="Porcentual 4 69" xfId="49093" xr:uid="{00000000-0005-0000-0000-000061C30000}"/>
    <cellStyle name="Porcentual 4 7" xfId="49094" xr:uid="{00000000-0005-0000-0000-000062C30000}"/>
    <cellStyle name="Porcentual 4 7 2" xfId="49095" xr:uid="{00000000-0005-0000-0000-000063C30000}"/>
    <cellStyle name="Porcentual 4 7 2 2" xfId="49096" xr:uid="{00000000-0005-0000-0000-000064C30000}"/>
    <cellStyle name="Porcentual 4 7 2_Continuum" xfId="49097" xr:uid="{00000000-0005-0000-0000-000065C30000}"/>
    <cellStyle name="Porcentual 4 7 3" xfId="49098" xr:uid="{00000000-0005-0000-0000-000066C30000}"/>
    <cellStyle name="Porcentual 4 7 3 2" xfId="49099" xr:uid="{00000000-0005-0000-0000-000067C30000}"/>
    <cellStyle name="Porcentual 4 7 3_Continuum" xfId="49100" xr:uid="{00000000-0005-0000-0000-000068C30000}"/>
    <cellStyle name="Porcentual 4 7 4" xfId="49101" xr:uid="{00000000-0005-0000-0000-000069C30000}"/>
    <cellStyle name="Porcentual 4 7 4 2" xfId="49102" xr:uid="{00000000-0005-0000-0000-00006AC30000}"/>
    <cellStyle name="Porcentual 4 7 4_Continuum" xfId="49103" xr:uid="{00000000-0005-0000-0000-00006BC30000}"/>
    <cellStyle name="Porcentual 4 7_CFS" xfId="49104" xr:uid="{00000000-0005-0000-0000-00006CC30000}"/>
    <cellStyle name="Porcentual 4 70" xfId="49105" xr:uid="{00000000-0005-0000-0000-00006DC30000}"/>
    <cellStyle name="Porcentual 4 71" xfId="49106" xr:uid="{00000000-0005-0000-0000-00006EC30000}"/>
    <cellStyle name="Porcentual 4 72" xfId="49107" xr:uid="{00000000-0005-0000-0000-00006FC30000}"/>
    <cellStyle name="Porcentual 4 73" xfId="49108" xr:uid="{00000000-0005-0000-0000-000070C30000}"/>
    <cellStyle name="Porcentual 4 74" xfId="49109" xr:uid="{00000000-0005-0000-0000-000071C30000}"/>
    <cellStyle name="Porcentual 4 75" xfId="49110" xr:uid="{00000000-0005-0000-0000-000072C30000}"/>
    <cellStyle name="Porcentual 4 76" xfId="49111" xr:uid="{00000000-0005-0000-0000-000073C30000}"/>
    <cellStyle name="Porcentual 4 77" xfId="49112" xr:uid="{00000000-0005-0000-0000-000074C30000}"/>
    <cellStyle name="Porcentual 4 78" xfId="49113" xr:uid="{00000000-0005-0000-0000-000075C30000}"/>
    <cellStyle name="Porcentual 4 79" xfId="49114" xr:uid="{00000000-0005-0000-0000-000076C30000}"/>
    <cellStyle name="Porcentual 4 8" xfId="49115" xr:uid="{00000000-0005-0000-0000-000077C30000}"/>
    <cellStyle name="Porcentual 4 8 2" xfId="49116" xr:uid="{00000000-0005-0000-0000-000078C30000}"/>
    <cellStyle name="Porcentual 4 8 2 2" xfId="49117" xr:uid="{00000000-0005-0000-0000-000079C30000}"/>
    <cellStyle name="Porcentual 4 8 2_Continuum" xfId="49118" xr:uid="{00000000-0005-0000-0000-00007AC30000}"/>
    <cellStyle name="Porcentual 4 8 3" xfId="49119" xr:uid="{00000000-0005-0000-0000-00007BC30000}"/>
    <cellStyle name="Porcentual 4 8 3 2" xfId="49120" xr:uid="{00000000-0005-0000-0000-00007CC30000}"/>
    <cellStyle name="Porcentual 4 8 3_Continuum" xfId="49121" xr:uid="{00000000-0005-0000-0000-00007DC30000}"/>
    <cellStyle name="Porcentual 4 8 4" xfId="49122" xr:uid="{00000000-0005-0000-0000-00007EC30000}"/>
    <cellStyle name="Porcentual 4 8 4 2" xfId="49123" xr:uid="{00000000-0005-0000-0000-00007FC30000}"/>
    <cellStyle name="Porcentual 4 8 4_Continuum" xfId="49124" xr:uid="{00000000-0005-0000-0000-000080C30000}"/>
    <cellStyle name="Porcentual 4 8_CFS" xfId="49125" xr:uid="{00000000-0005-0000-0000-000081C30000}"/>
    <cellStyle name="Porcentual 4 80" xfId="49126" xr:uid="{00000000-0005-0000-0000-000082C30000}"/>
    <cellStyle name="Porcentual 4 81" xfId="49127" xr:uid="{00000000-0005-0000-0000-000083C30000}"/>
    <cellStyle name="Porcentual 4 82" xfId="49128" xr:uid="{00000000-0005-0000-0000-000084C30000}"/>
    <cellStyle name="Porcentual 4 83" xfId="49129" xr:uid="{00000000-0005-0000-0000-000085C30000}"/>
    <cellStyle name="Porcentual 4 84" xfId="49130" xr:uid="{00000000-0005-0000-0000-000086C30000}"/>
    <cellStyle name="Porcentual 4 85" xfId="49131" xr:uid="{00000000-0005-0000-0000-000087C30000}"/>
    <cellStyle name="Porcentual 4 86" xfId="49132" xr:uid="{00000000-0005-0000-0000-000088C30000}"/>
    <cellStyle name="Porcentual 4 87" xfId="49133" xr:uid="{00000000-0005-0000-0000-000089C30000}"/>
    <cellStyle name="Porcentual 4 88" xfId="49134" xr:uid="{00000000-0005-0000-0000-00008AC30000}"/>
    <cellStyle name="Porcentual 4 89" xfId="49135" xr:uid="{00000000-0005-0000-0000-00008BC30000}"/>
    <cellStyle name="Porcentual 4 9" xfId="49136" xr:uid="{00000000-0005-0000-0000-00008CC30000}"/>
    <cellStyle name="Porcentual 4 9 2" xfId="49137" xr:uid="{00000000-0005-0000-0000-00008DC30000}"/>
    <cellStyle name="Porcentual 4 9 2 2" xfId="49138" xr:uid="{00000000-0005-0000-0000-00008EC30000}"/>
    <cellStyle name="Porcentual 4 9 2_Continuum" xfId="49139" xr:uid="{00000000-0005-0000-0000-00008FC30000}"/>
    <cellStyle name="Porcentual 4 9 3" xfId="49140" xr:uid="{00000000-0005-0000-0000-000090C30000}"/>
    <cellStyle name="Porcentual 4 9 3 2" xfId="49141" xr:uid="{00000000-0005-0000-0000-000091C30000}"/>
    <cellStyle name="Porcentual 4 9 3_Continuum" xfId="49142" xr:uid="{00000000-0005-0000-0000-000092C30000}"/>
    <cellStyle name="Porcentual 4 9 4" xfId="49143" xr:uid="{00000000-0005-0000-0000-000093C30000}"/>
    <cellStyle name="Porcentual 4 9 4 2" xfId="49144" xr:uid="{00000000-0005-0000-0000-000094C30000}"/>
    <cellStyle name="Porcentual 4 9 4_Continuum" xfId="49145" xr:uid="{00000000-0005-0000-0000-000095C30000}"/>
    <cellStyle name="Porcentual 4 9_CFS" xfId="49146" xr:uid="{00000000-0005-0000-0000-000096C30000}"/>
    <cellStyle name="Porcentual 4 90" xfId="49147" xr:uid="{00000000-0005-0000-0000-000097C30000}"/>
    <cellStyle name="Porcentual 4 91" xfId="49148" xr:uid="{00000000-0005-0000-0000-000098C30000}"/>
    <cellStyle name="Porcentual 4 92" xfId="49149" xr:uid="{00000000-0005-0000-0000-000099C30000}"/>
    <cellStyle name="Porcentual 4 93" xfId="49150" xr:uid="{00000000-0005-0000-0000-00009AC30000}"/>
    <cellStyle name="Porcentual 4 94" xfId="49151" xr:uid="{00000000-0005-0000-0000-00009BC30000}"/>
    <cellStyle name="Porcentual 4 95" xfId="49152" xr:uid="{00000000-0005-0000-0000-00009CC30000}"/>
    <cellStyle name="Porcentual 4 96" xfId="49153" xr:uid="{00000000-0005-0000-0000-00009DC30000}"/>
    <cellStyle name="Porcentual 4 97" xfId="49154" xr:uid="{00000000-0005-0000-0000-00009EC30000}"/>
    <cellStyle name="Porcentual 4 98" xfId="49155" xr:uid="{00000000-0005-0000-0000-00009FC30000}"/>
    <cellStyle name="Porcentual 4 99" xfId="49156" xr:uid="{00000000-0005-0000-0000-0000A0C30000}"/>
    <cellStyle name="Porcentual 4_CFS" xfId="49157" xr:uid="{00000000-0005-0000-0000-0000A1C30000}"/>
    <cellStyle name="Porcentual 5" xfId="49158" xr:uid="{00000000-0005-0000-0000-0000A2C30000}"/>
    <cellStyle name="Porcentual 5 10" xfId="49159" xr:uid="{00000000-0005-0000-0000-0000A3C30000}"/>
    <cellStyle name="Porcentual 5 100" xfId="49160" xr:uid="{00000000-0005-0000-0000-0000A4C30000}"/>
    <cellStyle name="Porcentual 5 101" xfId="49161" xr:uid="{00000000-0005-0000-0000-0000A5C30000}"/>
    <cellStyle name="Porcentual 5 102" xfId="49162" xr:uid="{00000000-0005-0000-0000-0000A6C30000}"/>
    <cellStyle name="Porcentual 5 103" xfId="49163" xr:uid="{00000000-0005-0000-0000-0000A7C30000}"/>
    <cellStyle name="Porcentual 5 104" xfId="49164" xr:uid="{00000000-0005-0000-0000-0000A8C30000}"/>
    <cellStyle name="Porcentual 5 105" xfId="49165" xr:uid="{00000000-0005-0000-0000-0000A9C30000}"/>
    <cellStyle name="Porcentual 5 106" xfId="49166" xr:uid="{00000000-0005-0000-0000-0000AAC30000}"/>
    <cellStyle name="Porcentual 5 107" xfId="49167" xr:uid="{00000000-0005-0000-0000-0000ABC30000}"/>
    <cellStyle name="Porcentual 5 108" xfId="49168" xr:uid="{00000000-0005-0000-0000-0000ACC30000}"/>
    <cellStyle name="Porcentual 5 109" xfId="49169" xr:uid="{00000000-0005-0000-0000-0000ADC30000}"/>
    <cellStyle name="Porcentual 5 11" xfId="49170" xr:uid="{00000000-0005-0000-0000-0000AEC30000}"/>
    <cellStyle name="Porcentual 5 110" xfId="49171" xr:uid="{00000000-0005-0000-0000-0000AFC30000}"/>
    <cellStyle name="Porcentual 5 111" xfId="49172" xr:uid="{00000000-0005-0000-0000-0000B0C30000}"/>
    <cellStyle name="Porcentual 5 112" xfId="49173" xr:uid="{00000000-0005-0000-0000-0000B1C30000}"/>
    <cellStyle name="Porcentual 5 113" xfId="49174" xr:uid="{00000000-0005-0000-0000-0000B2C30000}"/>
    <cellStyle name="Porcentual 5 114" xfId="49175" xr:uid="{00000000-0005-0000-0000-0000B3C30000}"/>
    <cellStyle name="Porcentual 5 115" xfId="49176" xr:uid="{00000000-0005-0000-0000-0000B4C30000}"/>
    <cellStyle name="Porcentual 5 116" xfId="49177" xr:uid="{00000000-0005-0000-0000-0000B5C30000}"/>
    <cellStyle name="Porcentual 5 117" xfId="49178" xr:uid="{00000000-0005-0000-0000-0000B6C30000}"/>
    <cellStyle name="Porcentual 5 118" xfId="49179" xr:uid="{00000000-0005-0000-0000-0000B7C30000}"/>
    <cellStyle name="Porcentual 5 119" xfId="49180" xr:uid="{00000000-0005-0000-0000-0000B8C30000}"/>
    <cellStyle name="Porcentual 5 12" xfId="49181" xr:uid="{00000000-0005-0000-0000-0000B9C30000}"/>
    <cellStyle name="Porcentual 5 120" xfId="49182" xr:uid="{00000000-0005-0000-0000-0000BAC30000}"/>
    <cellStyle name="Porcentual 5 121" xfId="49183" xr:uid="{00000000-0005-0000-0000-0000BBC30000}"/>
    <cellStyle name="Porcentual 5 122" xfId="49184" xr:uid="{00000000-0005-0000-0000-0000BCC30000}"/>
    <cellStyle name="Porcentual 5 123" xfId="49185" xr:uid="{00000000-0005-0000-0000-0000BDC30000}"/>
    <cellStyle name="Porcentual 5 124" xfId="49186" xr:uid="{00000000-0005-0000-0000-0000BEC30000}"/>
    <cellStyle name="Porcentual 5 13" xfId="49187" xr:uid="{00000000-0005-0000-0000-0000BFC30000}"/>
    <cellStyle name="Porcentual 5 14" xfId="49188" xr:uid="{00000000-0005-0000-0000-0000C0C30000}"/>
    <cellStyle name="Porcentual 5 15" xfId="49189" xr:uid="{00000000-0005-0000-0000-0000C1C30000}"/>
    <cellStyle name="Porcentual 5 16" xfId="49190" xr:uid="{00000000-0005-0000-0000-0000C2C30000}"/>
    <cellStyle name="Porcentual 5 17" xfId="49191" xr:uid="{00000000-0005-0000-0000-0000C3C30000}"/>
    <cellStyle name="Porcentual 5 18" xfId="49192" xr:uid="{00000000-0005-0000-0000-0000C4C30000}"/>
    <cellStyle name="Porcentual 5 19" xfId="49193" xr:uid="{00000000-0005-0000-0000-0000C5C30000}"/>
    <cellStyle name="Porcentual 5 2" xfId="49194" xr:uid="{00000000-0005-0000-0000-0000C6C30000}"/>
    <cellStyle name="Porcentual 5 20" xfId="49195" xr:uid="{00000000-0005-0000-0000-0000C7C30000}"/>
    <cellStyle name="Porcentual 5 21" xfId="49196" xr:uid="{00000000-0005-0000-0000-0000C8C30000}"/>
    <cellStyle name="Porcentual 5 22" xfId="49197" xr:uid="{00000000-0005-0000-0000-0000C9C30000}"/>
    <cellStyle name="Porcentual 5 23" xfId="49198" xr:uid="{00000000-0005-0000-0000-0000CAC30000}"/>
    <cellStyle name="Porcentual 5 24" xfId="49199" xr:uid="{00000000-0005-0000-0000-0000CBC30000}"/>
    <cellStyle name="Porcentual 5 25" xfId="49200" xr:uid="{00000000-0005-0000-0000-0000CCC30000}"/>
    <cellStyle name="Porcentual 5 26" xfId="49201" xr:uid="{00000000-0005-0000-0000-0000CDC30000}"/>
    <cellStyle name="Porcentual 5 27" xfId="49202" xr:uid="{00000000-0005-0000-0000-0000CEC30000}"/>
    <cellStyle name="Porcentual 5 28" xfId="49203" xr:uid="{00000000-0005-0000-0000-0000CFC30000}"/>
    <cellStyle name="Porcentual 5 29" xfId="49204" xr:uid="{00000000-0005-0000-0000-0000D0C30000}"/>
    <cellStyle name="Porcentual 5 3" xfId="49205" xr:uid="{00000000-0005-0000-0000-0000D1C30000}"/>
    <cellStyle name="Porcentual 5 30" xfId="49206" xr:uid="{00000000-0005-0000-0000-0000D2C30000}"/>
    <cellStyle name="Porcentual 5 31" xfId="49207" xr:uid="{00000000-0005-0000-0000-0000D3C30000}"/>
    <cellStyle name="Porcentual 5 32" xfId="49208" xr:uid="{00000000-0005-0000-0000-0000D4C30000}"/>
    <cellStyle name="Porcentual 5 33" xfId="49209" xr:uid="{00000000-0005-0000-0000-0000D5C30000}"/>
    <cellStyle name="Porcentual 5 34" xfId="49210" xr:uid="{00000000-0005-0000-0000-0000D6C30000}"/>
    <cellStyle name="Porcentual 5 35" xfId="49211" xr:uid="{00000000-0005-0000-0000-0000D7C30000}"/>
    <cellStyle name="Porcentual 5 36" xfId="49212" xr:uid="{00000000-0005-0000-0000-0000D8C30000}"/>
    <cellStyle name="Porcentual 5 37" xfId="49213" xr:uid="{00000000-0005-0000-0000-0000D9C30000}"/>
    <cellStyle name="Porcentual 5 38" xfId="49214" xr:uid="{00000000-0005-0000-0000-0000DAC30000}"/>
    <cellStyle name="Porcentual 5 39" xfId="49215" xr:uid="{00000000-0005-0000-0000-0000DBC30000}"/>
    <cellStyle name="Porcentual 5 4" xfId="49216" xr:uid="{00000000-0005-0000-0000-0000DCC30000}"/>
    <cellStyle name="Porcentual 5 40" xfId="49217" xr:uid="{00000000-0005-0000-0000-0000DDC30000}"/>
    <cellStyle name="Porcentual 5 41" xfId="49218" xr:uid="{00000000-0005-0000-0000-0000DEC30000}"/>
    <cellStyle name="Porcentual 5 42" xfId="49219" xr:uid="{00000000-0005-0000-0000-0000DFC30000}"/>
    <cellStyle name="Porcentual 5 43" xfId="49220" xr:uid="{00000000-0005-0000-0000-0000E0C30000}"/>
    <cellStyle name="Porcentual 5 44" xfId="49221" xr:uid="{00000000-0005-0000-0000-0000E1C30000}"/>
    <cellStyle name="Porcentual 5 45" xfId="49222" xr:uid="{00000000-0005-0000-0000-0000E2C30000}"/>
    <cellStyle name="Porcentual 5 46" xfId="49223" xr:uid="{00000000-0005-0000-0000-0000E3C30000}"/>
    <cellStyle name="Porcentual 5 47" xfId="49224" xr:uid="{00000000-0005-0000-0000-0000E4C30000}"/>
    <cellStyle name="Porcentual 5 48" xfId="49225" xr:uid="{00000000-0005-0000-0000-0000E5C30000}"/>
    <cellStyle name="Porcentual 5 49" xfId="49226" xr:uid="{00000000-0005-0000-0000-0000E6C30000}"/>
    <cellStyle name="Porcentual 5 5" xfId="49227" xr:uid="{00000000-0005-0000-0000-0000E7C30000}"/>
    <cellStyle name="Porcentual 5 50" xfId="49228" xr:uid="{00000000-0005-0000-0000-0000E8C30000}"/>
    <cellStyle name="Porcentual 5 51" xfId="49229" xr:uid="{00000000-0005-0000-0000-0000E9C30000}"/>
    <cellStyle name="Porcentual 5 52" xfId="49230" xr:uid="{00000000-0005-0000-0000-0000EAC30000}"/>
    <cellStyle name="Porcentual 5 53" xfId="49231" xr:uid="{00000000-0005-0000-0000-0000EBC30000}"/>
    <cellStyle name="Porcentual 5 54" xfId="49232" xr:uid="{00000000-0005-0000-0000-0000ECC30000}"/>
    <cellStyle name="Porcentual 5 55" xfId="49233" xr:uid="{00000000-0005-0000-0000-0000EDC30000}"/>
    <cellStyle name="Porcentual 5 56" xfId="49234" xr:uid="{00000000-0005-0000-0000-0000EEC30000}"/>
    <cellStyle name="Porcentual 5 57" xfId="49235" xr:uid="{00000000-0005-0000-0000-0000EFC30000}"/>
    <cellStyle name="Porcentual 5 58" xfId="49236" xr:uid="{00000000-0005-0000-0000-0000F0C30000}"/>
    <cellStyle name="Porcentual 5 59" xfId="49237" xr:uid="{00000000-0005-0000-0000-0000F1C30000}"/>
    <cellStyle name="Porcentual 5 6" xfId="49238" xr:uid="{00000000-0005-0000-0000-0000F2C30000}"/>
    <cellStyle name="Porcentual 5 60" xfId="49239" xr:uid="{00000000-0005-0000-0000-0000F3C30000}"/>
    <cellStyle name="Porcentual 5 61" xfId="49240" xr:uid="{00000000-0005-0000-0000-0000F4C30000}"/>
    <cellStyle name="Porcentual 5 62" xfId="49241" xr:uid="{00000000-0005-0000-0000-0000F5C30000}"/>
    <cellStyle name="Porcentual 5 63" xfId="49242" xr:uid="{00000000-0005-0000-0000-0000F6C30000}"/>
    <cellStyle name="Porcentual 5 64" xfId="49243" xr:uid="{00000000-0005-0000-0000-0000F7C30000}"/>
    <cellStyle name="Porcentual 5 65" xfId="49244" xr:uid="{00000000-0005-0000-0000-0000F8C30000}"/>
    <cellStyle name="Porcentual 5 66" xfId="49245" xr:uid="{00000000-0005-0000-0000-0000F9C30000}"/>
    <cellStyle name="Porcentual 5 67" xfId="49246" xr:uid="{00000000-0005-0000-0000-0000FAC30000}"/>
    <cellStyle name="Porcentual 5 68" xfId="49247" xr:uid="{00000000-0005-0000-0000-0000FBC30000}"/>
    <cellStyle name="Porcentual 5 69" xfId="49248" xr:uid="{00000000-0005-0000-0000-0000FCC30000}"/>
    <cellStyle name="Porcentual 5 7" xfId="49249" xr:uid="{00000000-0005-0000-0000-0000FDC30000}"/>
    <cellStyle name="Porcentual 5 70" xfId="49250" xr:uid="{00000000-0005-0000-0000-0000FEC30000}"/>
    <cellStyle name="Porcentual 5 71" xfId="49251" xr:uid="{00000000-0005-0000-0000-0000FFC30000}"/>
    <cellStyle name="Porcentual 5 72" xfId="49252" xr:uid="{00000000-0005-0000-0000-000000C40000}"/>
    <cellStyle name="Porcentual 5 73" xfId="49253" xr:uid="{00000000-0005-0000-0000-000001C40000}"/>
    <cellStyle name="Porcentual 5 74" xfId="49254" xr:uid="{00000000-0005-0000-0000-000002C40000}"/>
    <cellStyle name="Porcentual 5 75" xfId="49255" xr:uid="{00000000-0005-0000-0000-000003C40000}"/>
    <cellStyle name="Porcentual 5 76" xfId="49256" xr:uid="{00000000-0005-0000-0000-000004C40000}"/>
    <cellStyle name="Porcentual 5 77" xfId="49257" xr:uid="{00000000-0005-0000-0000-000005C40000}"/>
    <cellStyle name="Porcentual 5 78" xfId="49258" xr:uid="{00000000-0005-0000-0000-000006C40000}"/>
    <cellStyle name="Porcentual 5 79" xfId="49259" xr:uid="{00000000-0005-0000-0000-000007C40000}"/>
    <cellStyle name="Porcentual 5 8" xfId="49260" xr:uid="{00000000-0005-0000-0000-000008C40000}"/>
    <cellStyle name="Porcentual 5 80" xfId="49261" xr:uid="{00000000-0005-0000-0000-000009C40000}"/>
    <cellStyle name="Porcentual 5 81" xfId="49262" xr:uid="{00000000-0005-0000-0000-00000AC40000}"/>
    <cellStyle name="Porcentual 5 82" xfId="49263" xr:uid="{00000000-0005-0000-0000-00000BC40000}"/>
    <cellStyle name="Porcentual 5 83" xfId="49264" xr:uid="{00000000-0005-0000-0000-00000CC40000}"/>
    <cellStyle name="Porcentual 5 84" xfId="49265" xr:uid="{00000000-0005-0000-0000-00000DC40000}"/>
    <cellStyle name="Porcentual 5 85" xfId="49266" xr:uid="{00000000-0005-0000-0000-00000EC40000}"/>
    <cellStyle name="Porcentual 5 86" xfId="49267" xr:uid="{00000000-0005-0000-0000-00000FC40000}"/>
    <cellStyle name="Porcentual 5 87" xfId="49268" xr:uid="{00000000-0005-0000-0000-000010C40000}"/>
    <cellStyle name="Porcentual 5 88" xfId="49269" xr:uid="{00000000-0005-0000-0000-000011C40000}"/>
    <cellStyle name="Porcentual 5 89" xfId="49270" xr:uid="{00000000-0005-0000-0000-000012C40000}"/>
    <cellStyle name="Porcentual 5 9" xfId="49271" xr:uid="{00000000-0005-0000-0000-000013C40000}"/>
    <cellStyle name="Porcentual 5 90" xfId="49272" xr:uid="{00000000-0005-0000-0000-000014C40000}"/>
    <cellStyle name="Porcentual 5 91" xfId="49273" xr:uid="{00000000-0005-0000-0000-000015C40000}"/>
    <cellStyle name="Porcentual 5 92" xfId="49274" xr:uid="{00000000-0005-0000-0000-000016C40000}"/>
    <cellStyle name="Porcentual 5 93" xfId="49275" xr:uid="{00000000-0005-0000-0000-000017C40000}"/>
    <cellStyle name="Porcentual 5 94" xfId="49276" xr:uid="{00000000-0005-0000-0000-000018C40000}"/>
    <cellStyle name="Porcentual 5 95" xfId="49277" xr:uid="{00000000-0005-0000-0000-000019C40000}"/>
    <cellStyle name="Porcentual 5 96" xfId="49278" xr:uid="{00000000-0005-0000-0000-00001AC40000}"/>
    <cellStyle name="Porcentual 5 97" xfId="49279" xr:uid="{00000000-0005-0000-0000-00001BC40000}"/>
    <cellStyle name="Porcentual 5 98" xfId="49280" xr:uid="{00000000-0005-0000-0000-00001CC40000}"/>
    <cellStyle name="Porcentual 5 99" xfId="49281" xr:uid="{00000000-0005-0000-0000-00001DC40000}"/>
    <cellStyle name="pricing" xfId="49282" xr:uid="{00000000-0005-0000-0000-00001EC40000}"/>
    <cellStyle name="producto" xfId="49283" xr:uid="{00000000-0005-0000-0000-00001FC40000}"/>
    <cellStyle name="PSChar" xfId="49284" xr:uid="{00000000-0005-0000-0000-000020C40000}"/>
    <cellStyle name="PSChar 2" xfId="49285" xr:uid="{00000000-0005-0000-0000-000021C40000}"/>
    <cellStyle name="PSChar 2 2" xfId="49286" xr:uid="{00000000-0005-0000-0000-000022C40000}"/>
    <cellStyle name="PSChar 2 3" xfId="49287" xr:uid="{00000000-0005-0000-0000-000023C40000}"/>
    <cellStyle name="PSChar 2 4" xfId="49288" xr:uid="{00000000-0005-0000-0000-000024C40000}"/>
    <cellStyle name="PSChar 2 5" xfId="49289" xr:uid="{00000000-0005-0000-0000-000025C40000}"/>
    <cellStyle name="PSChar 2 6" xfId="49290" xr:uid="{00000000-0005-0000-0000-000026C40000}"/>
    <cellStyle name="PSChar 2_Continuum" xfId="49291" xr:uid="{00000000-0005-0000-0000-000027C40000}"/>
    <cellStyle name="PSChar_CFS" xfId="49292" xr:uid="{00000000-0005-0000-0000-000028C40000}"/>
    <cellStyle name="PSDate" xfId="49293" xr:uid="{00000000-0005-0000-0000-000029C40000}"/>
    <cellStyle name="PSDec" xfId="49294" xr:uid="{00000000-0005-0000-0000-00002AC40000}"/>
    <cellStyle name="PSHeading" xfId="49295" xr:uid="{00000000-0005-0000-0000-00002BC40000}"/>
    <cellStyle name="PSInt" xfId="49296" xr:uid="{00000000-0005-0000-0000-00002CC40000}"/>
    <cellStyle name="PSSpacer" xfId="49297" xr:uid="{00000000-0005-0000-0000-00002DC40000}"/>
    <cellStyle name="Recuadro" xfId="49298" xr:uid="{00000000-0005-0000-0000-00002EC40000}"/>
    <cellStyle name="Recuadro iz" xfId="49299" xr:uid="{00000000-0005-0000-0000-00002FC40000}"/>
    <cellStyle name="Reporting Bold" xfId="49300" xr:uid="{00000000-0005-0000-0000-000030C40000}"/>
    <cellStyle name="Reporting Bold 14" xfId="49301" xr:uid="{00000000-0005-0000-0000-000031C40000}"/>
    <cellStyle name="Reporting Bold_CFS" xfId="49302" xr:uid="{00000000-0005-0000-0000-000032C40000}"/>
    <cellStyle name="Reporting Normal" xfId="49303" xr:uid="{00000000-0005-0000-0000-000033C40000}"/>
    <cellStyle name="ReportTitlePrompt" xfId="50870" xr:uid="{00000000-0005-0000-0000-000034C40000}"/>
    <cellStyle name="ReportTitleValue" xfId="50871" xr:uid="{00000000-0005-0000-0000-000035C40000}"/>
    <cellStyle name="RevList" xfId="49304" xr:uid="{00000000-0005-0000-0000-000036C40000}"/>
    <cellStyle name="RevList 10" xfId="49305" xr:uid="{00000000-0005-0000-0000-000037C40000}"/>
    <cellStyle name="RevList 100" xfId="49306" xr:uid="{00000000-0005-0000-0000-000038C40000}"/>
    <cellStyle name="RevList 101" xfId="49307" xr:uid="{00000000-0005-0000-0000-000039C40000}"/>
    <cellStyle name="RevList 102" xfId="49308" xr:uid="{00000000-0005-0000-0000-00003AC40000}"/>
    <cellStyle name="RevList 103" xfId="49309" xr:uid="{00000000-0005-0000-0000-00003BC40000}"/>
    <cellStyle name="RevList 11" xfId="49310" xr:uid="{00000000-0005-0000-0000-00003CC40000}"/>
    <cellStyle name="RevList 12" xfId="49311" xr:uid="{00000000-0005-0000-0000-00003DC40000}"/>
    <cellStyle name="RevList 13" xfId="49312" xr:uid="{00000000-0005-0000-0000-00003EC40000}"/>
    <cellStyle name="RevList 14" xfId="49313" xr:uid="{00000000-0005-0000-0000-00003FC40000}"/>
    <cellStyle name="RevList 15" xfId="49314" xr:uid="{00000000-0005-0000-0000-000040C40000}"/>
    <cellStyle name="RevList 16" xfId="49315" xr:uid="{00000000-0005-0000-0000-000041C40000}"/>
    <cellStyle name="RevList 17" xfId="49316" xr:uid="{00000000-0005-0000-0000-000042C40000}"/>
    <cellStyle name="RevList 18" xfId="49317" xr:uid="{00000000-0005-0000-0000-000043C40000}"/>
    <cellStyle name="RevList 19" xfId="49318" xr:uid="{00000000-0005-0000-0000-000044C40000}"/>
    <cellStyle name="RevList 2" xfId="49319" xr:uid="{00000000-0005-0000-0000-000045C40000}"/>
    <cellStyle name="RevList 2 2" xfId="49320" xr:uid="{00000000-0005-0000-0000-000046C40000}"/>
    <cellStyle name="RevList 2 3" xfId="49321" xr:uid="{00000000-0005-0000-0000-000047C40000}"/>
    <cellStyle name="RevList 2 4" xfId="49322" xr:uid="{00000000-0005-0000-0000-000048C40000}"/>
    <cellStyle name="RevList 2 5" xfId="49323" xr:uid="{00000000-0005-0000-0000-000049C40000}"/>
    <cellStyle name="RevList 2 6" xfId="49324" xr:uid="{00000000-0005-0000-0000-00004AC40000}"/>
    <cellStyle name="RevList 2 7" xfId="49325" xr:uid="{00000000-0005-0000-0000-00004BC40000}"/>
    <cellStyle name="RevList 2_CFS" xfId="49326" xr:uid="{00000000-0005-0000-0000-00004CC40000}"/>
    <cellStyle name="RevList 20" xfId="49327" xr:uid="{00000000-0005-0000-0000-00004DC40000}"/>
    <cellStyle name="RevList 21" xfId="49328" xr:uid="{00000000-0005-0000-0000-00004EC40000}"/>
    <cellStyle name="RevList 22" xfId="49329" xr:uid="{00000000-0005-0000-0000-00004FC40000}"/>
    <cellStyle name="RevList 23" xfId="49330" xr:uid="{00000000-0005-0000-0000-000050C40000}"/>
    <cellStyle name="RevList 24" xfId="49331" xr:uid="{00000000-0005-0000-0000-000051C40000}"/>
    <cellStyle name="RevList 25" xfId="49332" xr:uid="{00000000-0005-0000-0000-000052C40000}"/>
    <cellStyle name="RevList 26" xfId="49333" xr:uid="{00000000-0005-0000-0000-000053C40000}"/>
    <cellStyle name="RevList 27" xfId="49334" xr:uid="{00000000-0005-0000-0000-000054C40000}"/>
    <cellStyle name="RevList 28" xfId="49335" xr:uid="{00000000-0005-0000-0000-000055C40000}"/>
    <cellStyle name="RevList 29" xfId="49336" xr:uid="{00000000-0005-0000-0000-000056C40000}"/>
    <cellStyle name="RevList 3" xfId="49337" xr:uid="{00000000-0005-0000-0000-000057C40000}"/>
    <cellStyle name="RevList 3 2" xfId="49338" xr:uid="{00000000-0005-0000-0000-000058C40000}"/>
    <cellStyle name="RevList 3 3" xfId="49339" xr:uid="{00000000-0005-0000-0000-000059C40000}"/>
    <cellStyle name="RevList 3 4" xfId="49340" xr:uid="{00000000-0005-0000-0000-00005AC40000}"/>
    <cellStyle name="RevList 3 5" xfId="49341" xr:uid="{00000000-0005-0000-0000-00005BC40000}"/>
    <cellStyle name="RevList 3 6" xfId="49342" xr:uid="{00000000-0005-0000-0000-00005CC40000}"/>
    <cellStyle name="RevList 3 7" xfId="49343" xr:uid="{00000000-0005-0000-0000-00005DC40000}"/>
    <cellStyle name="RevList 3_CFS" xfId="49344" xr:uid="{00000000-0005-0000-0000-00005EC40000}"/>
    <cellStyle name="RevList 30" xfId="49345" xr:uid="{00000000-0005-0000-0000-00005FC40000}"/>
    <cellStyle name="RevList 31" xfId="49346" xr:uid="{00000000-0005-0000-0000-000060C40000}"/>
    <cellStyle name="RevList 32" xfId="49347" xr:uid="{00000000-0005-0000-0000-000061C40000}"/>
    <cellStyle name="RevList 33" xfId="49348" xr:uid="{00000000-0005-0000-0000-000062C40000}"/>
    <cellStyle name="RevList 34" xfId="49349" xr:uid="{00000000-0005-0000-0000-000063C40000}"/>
    <cellStyle name="RevList 35" xfId="49350" xr:uid="{00000000-0005-0000-0000-000064C40000}"/>
    <cellStyle name="RevList 36" xfId="49351" xr:uid="{00000000-0005-0000-0000-000065C40000}"/>
    <cellStyle name="RevList 37" xfId="49352" xr:uid="{00000000-0005-0000-0000-000066C40000}"/>
    <cellStyle name="RevList 38" xfId="49353" xr:uid="{00000000-0005-0000-0000-000067C40000}"/>
    <cellStyle name="RevList 39" xfId="49354" xr:uid="{00000000-0005-0000-0000-000068C40000}"/>
    <cellStyle name="RevList 4" xfId="49355" xr:uid="{00000000-0005-0000-0000-000069C40000}"/>
    <cellStyle name="RevList 4 2" xfId="49356" xr:uid="{00000000-0005-0000-0000-00006AC40000}"/>
    <cellStyle name="RevList 4 3" xfId="49357" xr:uid="{00000000-0005-0000-0000-00006BC40000}"/>
    <cellStyle name="RevList 4 4" xfId="49358" xr:uid="{00000000-0005-0000-0000-00006CC40000}"/>
    <cellStyle name="RevList 4 5" xfId="49359" xr:uid="{00000000-0005-0000-0000-00006DC40000}"/>
    <cellStyle name="RevList 4 6" xfId="49360" xr:uid="{00000000-0005-0000-0000-00006EC40000}"/>
    <cellStyle name="RevList 4_Continuum" xfId="49361" xr:uid="{00000000-0005-0000-0000-00006FC40000}"/>
    <cellStyle name="RevList 40" xfId="49362" xr:uid="{00000000-0005-0000-0000-000070C40000}"/>
    <cellStyle name="RevList 41" xfId="49363" xr:uid="{00000000-0005-0000-0000-000071C40000}"/>
    <cellStyle name="RevList 42" xfId="49364" xr:uid="{00000000-0005-0000-0000-000072C40000}"/>
    <cellStyle name="RevList 43" xfId="49365" xr:uid="{00000000-0005-0000-0000-000073C40000}"/>
    <cellStyle name="RevList 44" xfId="49366" xr:uid="{00000000-0005-0000-0000-000074C40000}"/>
    <cellStyle name="RevList 45" xfId="49367" xr:uid="{00000000-0005-0000-0000-000075C40000}"/>
    <cellStyle name="RevList 46" xfId="49368" xr:uid="{00000000-0005-0000-0000-000076C40000}"/>
    <cellStyle name="RevList 47" xfId="49369" xr:uid="{00000000-0005-0000-0000-000077C40000}"/>
    <cellStyle name="RevList 48" xfId="49370" xr:uid="{00000000-0005-0000-0000-000078C40000}"/>
    <cellStyle name="RevList 49" xfId="49371" xr:uid="{00000000-0005-0000-0000-000079C40000}"/>
    <cellStyle name="RevList 5" xfId="49372" xr:uid="{00000000-0005-0000-0000-00007AC40000}"/>
    <cellStyle name="RevList 50" xfId="49373" xr:uid="{00000000-0005-0000-0000-00007BC40000}"/>
    <cellStyle name="RevList 51" xfId="49374" xr:uid="{00000000-0005-0000-0000-00007CC40000}"/>
    <cellStyle name="RevList 52" xfId="49375" xr:uid="{00000000-0005-0000-0000-00007DC40000}"/>
    <cellStyle name="RevList 53" xfId="49376" xr:uid="{00000000-0005-0000-0000-00007EC40000}"/>
    <cellStyle name="RevList 54" xfId="49377" xr:uid="{00000000-0005-0000-0000-00007FC40000}"/>
    <cellStyle name="RevList 55" xfId="49378" xr:uid="{00000000-0005-0000-0000-000080C40000}"/>
    <cellStyle name="RevList 56" xfId="49379" xr:uid="{00000000-0005-0000-0000-000081C40000}"/>
    <cellStyle name="RevList 57" xfId="49380" xr:uid="{00000000-0005-0000-0000-000082C40000}"/>
    <cellStyle name="RevList 58" xfId="49381" xr:uid="{00000000-0005-0000-0000-000083C40000}"/>
    <cellStyle name="RevList 59" xfId="49382" xr:uid="{00000000-0005-0000-0000-000084C40000}"/>
    <cellStyle name="RevList 6" xfId="49383" xr:uid="{00000000-0005-0000-0000-000085C40000}"/>
    <cellStyle name="RevList 60" xfId="49384" xr:uid="{00000000-0005-0000-0000-000086C40000}"/>
    <cellStyle name="RevList 61" xfId="49385" xr:uid="{00000000-0005-0000-0000-000087C40000}"/>
    <cellStyle name="RevList 62" xfId="49386" xr:uid="{00000000-0005-0000-0000-000088C40000}"/>
    <cellStyle name="RevList 63" xfId="49387" xr:uid="{00000000-0005-0000-0000-000089C40000}"/>
    <cellStyle name="RevList 64" xfId="49388" xr:uid="{00000000-0005-0000-0000-00008AC40000}"/>
    <cellStyle name="RevList 65" xfId="49389" xr:uid="{00000000-0005-0000-0000-00008BC40000}"/>
    <cellStyle name="RevList 66" xfId="49390" xr:uid="{00000000-0005-0000-0000-00008CC40000}"/>
    <cellStyle name="RevList 67" xfId="49391" xr:uid="{00000000-0005-0000-0000-00008DC40000}"/>
    <cellStyle name="RevList 68" xfId="49392" xr:uid="{00000000-0005-0000-0000-00008EC40000}"/>
    <cellStyle name="RevList 69" xfId="49393" xr:uid="{00000000-0005-0000-0000-00008FC40000}"/>
    <cellStyle name="RevList 7" xfId="49394" xr:uid="{00000000-0005-0000-0000-000090C40000}"/>
    <cellStyle name="RevList 70" xfId="49395" xr:uid="{00000000-0005-0000-0000-000091C40000}"/>
    <cellStyle name="RevList 71" xfId="49396" xr:uid="{00000000-0005-0000-0000-000092C40000}"/>
    <cellStyle name="RevList 72" xfId="49397" xr:uid="{00000000-0005-0000-0000-000093C40000}"/>
    <cellStyle name="RevList 73" xfId="49398" xr:uid="{00000000-0005-0000-0000-000094C40000}"/>
    <cellStyle name="RevList 74" xfId="49399" xr:uid="{00000000-0005-0000-0000-000095C40000}"/>
    <cellStyle name="RevList 75" xfId="49400" xr:uid="{00000000-0005-0000-0000-000096C40000}"/>
    <cellStyle name="RevList 76" xfId="49401" xr:uid="{00000000-0005-0000-0000-000097C40000}"/>
    <cellStyle name="RevList 77" xfId="49402" xr:uid="{00000000-0005-0000-0000-000098C40000}"/>
    <cellStyle name="RevList 78" xfId="49403" xr:uid="{00000000-0005-0000-0000-000099C40000}"/>
    <cellStyle name="RevList 79" xfId="49404" xr:uid="{00000000-0005-0000-0000-00009AC40000}"/>
    <cellStyle name="RevList 8" xfId="49405" xr:uid="{00000000-0005-0000-0000-00009BC40000}"/>
    <cellStyle name="RevList 80" xfId="49406" xr:uid="{00000000-0005-0000-0000-00009CC40000}"/>
    <cellStyle name="RevList 81" xfId="49407" xr:uid="{00000000-0005-0000-0000-00009DC40000}"/>
    <cellStyle name="RevList 82" xfId="49408" xr:uid="{00000000-0005-0000-0000-00009EC40000}"/>
    <cellStyle name="RevList 83" xfId="49409" xr:uid="{00000000-0005-0000-0000-00009FC40000}"/>
    <cellStyle name="RevList 84" xfId="49410" xr:uid="{00000000-0005-0000-0000-0000A0C40000}"/>
    <cellStyle name="RevList 85" xfId="49411" xr:uid="{00000000-0005-0000-0000-0000A1C40000}"/>
    <cellStyle name="RevList 86" xfId="49412" xr:uid="{00000000-0005-0000-0000-0000A2C40000}"/>
    <cellStyle name="RevList 87" xfId="49413" xr:uid="{00000000-0005-0000-0000-0000A3C40000}"/>
    <cellStyle name="RevList 88" xfId="49414" xr:uid="{00000000-0005-0000-0000-0000A4C40000}"/>
    <cellStyle name="RevList 89" xfId="49415" xr:uid="{00000000-0005-0000-0000-0000A5C40000}"/>
    <cellStyle name="RevList 9" xfId="49416" xr:uid="{00000000-0005-0000-0000-0000A6C40000}"/>
    <cellStyle name="RevList 90" xfId="49417" xr:uid="{00000000-0005-0000-0000-0000A7C40000}"/>
    <cellStyle name="RevList 91" xfId="49418" xr:uid="{00000000-0005-0000-0000-0000A8C40000}"/>
    <cellStyle name="RevList 92" xfId="49419" xr:uid="{00000000-0005-0000-0000-0000A9C40000}"/>
    <cellStyle name="RevList 93" xfId="49420" xr:uid="{00000000-0005-0000-0000-0000AAC40000}"/>
    <cellStyle name="RevList 94" xfId="49421" xr:uid="{00000000-0005-0000-0000-0000ABC40000}"/>
    <cellStyle name="RevList 95" xfId="49422" xr:uid="{00000000-0005-0000-0000-0000ACC40000}"/>
    <cellStyle name="RevList 96" xfId="49423" xr:uid="{00000000-0005-0000-0000-0000ADC40000}"/>
    <cellStyle name="RevList 97" xfId="49424" xr:uid="{00000000-0005-0000-0000-0000AEC40000}"/>
    <cellStyle name="RevList 98" xfId="49425" xr:uid="{00000000-0005-0000-0000-0000AFC40000}"/>
    <cellStyle name="RevList 99" xfId="49426" xr:uid="{00000000-0005-0000-0000-0000B0C40000}"/>
    <cellStyle name="RevList_Bateas" xfId="49427" xr:uid="{00000000-0005-0000-0000-0000B1C40000}"/>
    <cellStyle name="RM" xfId="49428" xr:uid="{00000000-0005-0000-0000-0000B2C40000}"/>
    <cellStyle name="RowAcctAbovePrompt" xfId="50872" xr:uid="{00000000-0005-0000-0000-0000B3C40000}"/>
    <cellStyle name="RowAcctSOBAbovePrompt" xfId="50873" xr:uid="{00000000-0005-0000-0000-0000B4C40000}"/>
    <cellStyle name="RowAcctSOBValue" xfId="50874" xr:uid="{00000000-0005-0000-0000-0000B5C40000}"/>
    <cellStyle name="RowAcctValue" xfId="50875" xr:uid="{00000000-0005-0000-0000-0000B6C40000}"/>
    <cellStyle name="RowAttrAbovePrompt" xfId="50876" xr:uid="{00000000-0005-0000-0000-0000B7C40000}"/>
    <cellStyle name="RowAttrValue" xfId="50877" xr:uid="{00000000-0005-0000-0000-0000B8C40000}"/>
    <cellStyle name="RowColSetAbovePrompt" xfId="50878" xr:uid="{00000000-0005-0000-0000-0000B9C40000}"/>
    <cellStyle name="RowColSetLeftPrompt" xfId="50879" xr:uid="{00000000-0005-0000-0000-0000BAC40000}"/>
    <cellStyle name="RowColSetValue" xfId="50880" xr:uid="{00000000-0005-0000-0000-0000BBC40000}"/>
    <cellStyle name="RowLeftPrompt" xfId="50881" xr:uid="{00000000-0005-0000-0000-0000BCC40000}"/>
    <cellStyle name="Salida" xfId="34" xr:uid="{00000000-0005-0000-0000-0000BDC40000}"/>
    <cellStyle name="Salida 10" xfId="49429" xr:uid="{00000000-0005-0000-0000-0000BEC40000}"/>
    <cellStyle name="Salida 10 2" xfId="49430" xr:uid="{00000000-0005-0000-0000-0000BFC40000}"/>
    <cellStyle name="Salida 10_Continuum" xfId="49431" xr:uid="{00000000-0005-0000-0000-0000C0C40000}"/>
    <cellStyle name="Salida 11" xfId="49432" xr:uid="{00000000-0005-0000-0000-0000C1C40000}"/>
    <cellStyle name="Salida 11 2" xfId="49433" xr:uid="{00000000-0005-0000-0000-0000C2C40000}"/>
    <cellStyle name="Salida 11_Continuum" xfId="49434" xr:uid="{00000000-0005-0000-0000-0000C3C40000}"/>
    <cellStyle name="Salida 12" xfId="49435" xr:uid="{00000000-0005-0000-0000-0000C4C40000}"/>
    <cellStyle name="Salida 13" xfId="49436" xr:uid="{00000000-0005-0000-0000-0000C5C40000}"/>
    <cellStyle name="Salida 14" xfId="49437" xr:uid="{00000000-0005-0000-0000-0000C6C40000}"/>
    <cellStyle name="Salida 15" xfId="49438" xr:uid="{00000000-0005-0000-0000-0000C7C40000}"/>
    <cellStyle name="Salida 16" xfId="49439" xr:uid="{00000000-0005-0000-0000-0000C8C40000}"/>
    <cellStyle name="Salida 17" xfId="49440" xr:uid="{00000000-0005-0000-0000-0000C9C40000}"/>
    <cellStyle name="Salida 18" xfId="49441" xr:uid="{00000000-0005-0000-0000-0000CAC40000}"/>
    <cellStyle name="Salida 19" xfId="49442" xr:uid="{00000000-0005-0000-0000-0000CBC40000}"/>
    <cellStyle name="Salida 2" xfId="49443" xr:uid="{00000000-0005-0000-0000-0000CCC40000}"/>
    <cellStyle name="Salida 2 2" xfId="49444" xr:uid="{00000000-0005-0000-0000-0000CDC40000}"/>
    <cellStyle name="Salida 2 2 10" xfId="49445" xr:uid="{00000000-0005-0000-0000-0000CEC40000}"/>
    <cellStyle name="Salida 2 2 11" xfId="49446" xr:uid="{00000000-0005-0000-0000-0000CFC40000}"/>
    <cellStyle name="Salida 2 2 12" xfId="49447" xr:uid="{00000000-0005-0000-0000-0000D0C40000}"/>
    <cellStyle name="Salida 2 2 13" xfId="49448" xr:uid="{00000000-0005-0000-0000-0000D1C40000}"/>
    <cellStyle name="Salida 2 2 14" xfId="49449" xr:uid="{00000000-0005-0000-0000-0000D2C40000}"/>
    <cellStyle name="Salida 2 2 15" xfId="49450" xr:uid="{00000000-0005-0000-0000-0000D3C40000}"/>
    <cellStyle name="Salida 2 2 16" xfId="49451" xr:uid="{00000000-0005-0000-0000-0000D4C40000}"/>
    <cellStyle name="Salida 2 2 17" xfId="49452" xr:uid="{00000000-0005-0000-0000-0000D5C40000}"/>
    <cellStyle name="Salida 2 2 18" xfId="49453" xr:uid="{00000000-0005-0000-0000-0000D6C40000}"/>
    <cellStyle name="Salida 2 2 19" xfId="49454" xr:uid="{00000000-0005-0000-0000-0000D7C40000}"/>
    <cellStyle name="Salida 2 2 2" xfId="49455" xr:uid="{00000000-0005-0000-0000-0000D8C40000}"/>
    <cellStyle name="Salida 2 2 2 2" xfId="49456" xr:uid="{00000000-0005-0000-0000-0000D9C40000}"/>
    <cellStyle name="Salida 2 2 2 2 2" xfId="49457" xr:uid="{00000000-0005-0000-0000-0000DAC40000}"/>
    <cellStyle name="Salida 2 2 2 2 3" xfId="49458" xr:uid="{00000000-0005-0000-0000-0000DBC40000}"/>
    <cellStyle name="Salida 2 2 2 2 3 2" xfId="49459" xr:uid="{00000000-0005-0000-0000-0000DCC40000}"/>
    <cellStyle name="Salida 2 2 2 2 3_Continuum" xfId="49460" xr:uid="{00000000-0005-0000-0000-0000DDC40000}"/>
    <cellStyle name="Salida 2 2 2 2 4" xfId="49461" xr:uid="{00000000-0005-0000-0000-0000DEC40000}"/>
    <cellStyle name="Salida 2 2 2 2 4 2" xfId="49462" xr:uid="{00000000-0005-0000-0000-0000DFC40000}"/>
    <cellStyle name="Salida 2 2 2 2 4_Continuum" xfId="49463" xr:uid="{00000000-0005-0000-0000-0000E0C40000}"/>
    <cellStyle name="Salida 2 2 2 2 5" xfId="49464" xr:uid="{00000000-0005-0000-0000-0000E1C40000}"/>
    <cellStyle name="Salida 2 2 2 2 5 2" xfId="49465" xr:uid="{00000000-0005-0000-0000-0000E2C40000}"/>
    <cellStyle name="Salida 2 2 2 2 5_Continuum" xfId="49466" xr:uid="{00000000-0005-0000-0000-0000E3C40000}"/>
    <cellStyle name="Salida 2 2 2 2 6" xfId="49467" xr:uid="{00000000-0005-0000-0000-0000E4C40000}"/>
    <cellStyle name="Salida 2 2 2 2_Continuum" xfId="49468" xr:uid="{00000000-0005-0000-0000-0000E5C40000}"/>
    <cellStyle name="Salida 2 2 2_CFS" xfId="49469" xr:uid="{00000000-0005-0000-0000-0000E6C40000}"/>
    <cellStyle name="Salida 2 2 20" xfId="49470" xr:uid="{00000000-0005-0000-0000-0000E7C40000}"/>
    <cellStyle name="Salida 2 2 21" xfId="49471" xr:uid="{00000000-0005-0000-0000-0000E8C40000}"/>
    <cellStyle name="Salida 2 2 22" xfId="49472" xr:uid="{00000000-0005-0000-0000-0000E9C40000}"/>
    <cellStyle name="Salida 2 2 23" xfId="49473" xr:uid="{00000000-0005-0000-0000-0000EAC40000}"/>
    <cellStyle name="Salida 2 2 24" xfId="49474" xr:uid="{00000000-0005-0000-0000-0000EBC40000}"/>
    <cellStyle name="Salida 2 2 25" xfId="49475" xr:uid="{00000000-0005-0000-0000-0000ECC40000}"/>
    <cellStyle name="Salida 2 2 26" xfId="49476" xr:uid="{00000000-0005-0000-0000-0000EDC40000}"/>
    <cellStyle name="Salida 2 2 27" xfId="49477" xr:uid="{00000000-0005-0000-0000-0000EEC40000}"/>
    <cellStyle name="Salida 2 2 28" xfId="49478" xr:uid="{00000000-0005-0000-0000-0000EFC40000}"/>
    <cellStyle name="Salida 2 2 29" xfId="49479" xr:uid="{00000000-0005-0000-0000-0000F0C40000}"/>
    <cellStyle name="Salida 2 2 3" xfId="49480" xr:uid="{00000000-0005-0000-0000-0000F1C40000}"/>
    <cellStyle name="Salida 2 2 3 2" xfId="49481" xr:uid="{00000000-0005-0000-0000-0000F2C40000}"/>
    <cellStyle name="Salida 2 2 3 2 2" xfId="49482" xr:uid="{00000000-0005-0000-0000-0000F3C40000}"/>
    <cellStyle name="Salida 2 2 3 2_Continuum" xfId="49483" xr:uid="{00000000-0005-0000-0000-0000F4C40000}"/>
    <cellStyle name="Salida 2 2 3 3" xfId="49484" xr:uid="{00000000-0005-0000-0000-0000F5C40000}"/>
    <cellStyle name="Salida 2 2 3 3 2" xfId="49485" xr:uid="{00000000-0005-0000-0000-0000F6C40000}"/>
    <cellStyle name="Salida 2 2 3 3_Continuum" xfId="49486" xr:uid="{00000000-0005-0000-0000-0000F7C40000}"/>
    <cellStyle name="Salida 2 2 3 4" xfId="49487" xr:uid="{00000000-0005-0000-0000-0000F8C40000}"/>
    <cellStyle name="Salida 2 2 3 4 2" xfId="49488" xr:uid="{00000000-0005-0000-0000-0000F9C40000}"/>
    <cellStyle name="Salida 2 2 3 4_Continuum" xfId="49489" xr:uid="{00000000-0005-0000-0000-0000FAC40000}"/>
    <cellStyle name="Salida 2 2 3 5" xfId="49490" xr:uid="{00000000-0005-0000-0000-0000FBC40000}"/>
    <cellStyle name="Salida 2 2 3_Continuum" xfId="49491" xr:uid="{00000000-0005-0000-0000-0000FCC40000}"/>
    <cellStyle name="Salida 2 2 30" xfId="49492" xr:uid="{00000000-0005-0000-0000-0000FDC40000}"/>
    <cellStyle name="Salida 2 2 31" xfId="49493" xr:uid="{00000000-0005-0000-0000-0000FEC40000}"/>
    <cellStyle name="Salida 2 2 32" xfId="49494" xr:uid="{00000000-0005-0000-0000-0000FFC40000}"/>
    <cellStyle name="Salida 2 2 33" xfId="49495" xr:uid="{00000000-0005-0000-0000-000000C50000}"/>
    <cellStyle name="Salida 2 2 34" xfId="49496" xr:uid="{00000000-0005-0000-0000-000001C50000}"/>
    <cellStyle name="Salida 2 2 35" xfId="49497" xr:uid="{00000000-0005-0000-0000-000002C50000}"/>
    <cellStyle name="Salida 2 2 36" xfId="49498" xr:uid="{00000000-0005-0000-0000-000003C50000}"/>
    <cellStyle name="Salida 2 2 37" xfId="49499" xr:uid="{00000000-0005-0000-0000-000004C50000}"/>
    <cellStyle name="Salida 2 2 38" xfId="49500" xr:uid="{00000000-0005-0000-0000-000005C50000}"/>
    <cellStyle name="Salida 2 2 39" xfId="49501" xr:uid="{00000000-0005-0000-0000-000006C50000}"/>
    <cellStyle name="Salida 2 2 4" xfId="49502" xr:uid="{00000000-0005-0000-0000-000007C50000}"/>
    <cellStyle name="Salida 2 2 4 2" xfId="49503" xr:uid="{00000000-0005-0000-0000-000008C50000}"/>
    <cellStyle name="Salida 2 2 4 2 2" xfId="49504" xr:uid="{00000000-0005-0000-0000-000009C50000}"/>
    <cellStyle name="Salida 2 2 4 2_Continuum" xfId="49505" xr:uid="{00000000-0005-0000-0000-00000AC50000}"/>
    <cellStyle name="Salida 2 2 4 3" xfId="49506" xr:uid="{00000000-0005-0000-0000-00000BC50000}"/>
    <cellStyle name="Salida 2 2 4 3 2" xfId="49507" xr:uid="{00000000-0005-0000-0000-00000CC50000}"/>
    <cellStyle name="Salida 2 2 4 3_Continuum" xfId="49508" xr:uid="{00000000-0005-0000-0000-00000DC50000}"/>
    <cellStyle name="Salida 2 2 4 4" xfId="49509" xr:uid="{00000000-0005-0000-0000-00000EC50000}"/>
    <cellStyle name="Salida 2 2 4 4 2" xfId="49510" xr:uid="{00000000-0005-0000-0000-00000FC50000}"/>
    <cellStyle name="Salida 2 2 4 4_Continuum" xfId="49511" xr:uid="{00000000-0005-0000-0000-000010C50000}"/>
    <cellStyle name="Salida 2 2 4 5" xfId="49512" xr:uid="{00000000-0005-0000-0000-000011C50000}"/>
    <cellStyle name="Salida 2 2 4_Continuum" xfId="49513" xr:uid="{00000000-0005-0000-0000-000012C50000}"/>
    <cellStyle name="Salida 2 2 40" xfId="49514" xr:uid="{00000000-0005-0000-0000-000013C50000}"/>
    <cellStyle name="Salida 2 2 41" xfId="49515" xr:uid="{00000000-0005-0000-0000-000014C50000}"/>
    <cellStyle name="Salida 2 2 42" xfId="49516" xr:uid="{00000000-0005-0000-0000-000015C50000}"/>
    <cellStyle name="Salida 2 2 43" xfId="49517" xr:uid="{00000000-0005-0000-0000-000016C50000}"/>
    <cellStyle name="Salida 2 2 44" xfId="49518" xr:uid="{00000000-0005-0000-0000-000017C50000}"/>
    <cellStyle name="Salida 2 2 45" xfId="49519" xr:uid="{00000000-0005-0000-0000-000018C50000}"/>
    <cellStyle name="Salida 2 2 46" xfId="49520" xr:uid="{00000000-0005-0000-0000-000019C50000}"/>
    <cellStyle name="Salida 2 2 47" xfId="49521" xr:uid="{00000000-0005-0000-0000-00001AC50000}"/>
    <cellStyle name="Salida 2 2 48" xfId="49522" xr:uid="{00000000-0005-0000-0000-00001BC50000}"/>
    <cellStyle name="Salida 2 2 49" xfId="49523" xr:uid="{00000000-0005-0000-0000-00001CC50000}"/>
    <cellStyle name="Salida 2 2 5" xfId="49524" xr:uid="{00000000-0005-0000-0000-00001DC50000}"/>
    <cellStyle name="Salida 2 2 5 2" xfId="49525" xr:uid="{00000000-0005-0000-0000-00001EC50000}"/>
    <cellStyle name="Salida 2 2 5_Continuum" xfId="49526" xr:uid="{00000000-0005-0000-0000-00001FC50000}"/>
    <cellStyle name="Salida 2 2 50" xfId="49527" xr:uid="{00000000-0005-0000-0000-000020C50000}"/>
    <cellStyle name="Salida 2 2 6" xfId="49528" xr:uid="{00000000-0005-0000-0000-000021C50000}"/>
    <cellStyle name="Salida 2 2 6 2" xfId="49529" xr:uid="{00000000-0005-0000-0000-000022C50000}"/>
    <cellStyle name="Salida 2 2 6_Continuum" xfId="49530" xr:uid="{00000000-0005-0000-0000-000023C50000}"/>
    <cellStyle name="Salida 2 2 7" xfId="49531" xr:uid="{00000000-0005-0000-0000-000024C50000}"/>
    <cellStyle name="Salida 2 2 7 2" xfId="49532" xr:uid="{00000000-0005-0000-0000-000025C50000}"/>
    <cellStyle name="Salida 2 2 7_Continuum" xfId="49533" xr:uid="{00000000-0005-0000-0000-000026C50000}"/>
    <cellStyle name="Salida 2 2 8" xfId="49534" xr:uid="{00000000-0005-0000-0000-000027C50000}"/>
    <cellStyle name="Salida 2 2 9" xfId="49535" xr:uid="{00000000-0005-0000-0000-000028C50000}"/>
    <cellStyle name="Salida 2 2_CFS" xfId="49536" xr:uid="{00000000-0005-0000-0000-000029C50000}"/>
    <cellStyle name="Salida 2 3" xfId="49537" xr:uid="{00000000-0005-0000-0000-00002AC50000}"/>
    <cellStyle name="Salida 2 3 2" xfId="49538" xr:uid="{00000000-0005-0000-0000-00002BC50000}"/>
    <cellStyle name="Salida 2 3 3" xfId="49539" xr:uid="{00000000-0005-0000-0000-00002CC50000}"/>
    <cellStyle name="Salida 2 3 3 2" xfId="49540" xr:uid="{00000000-0005-0000-0000-00002DC50000}"/>
    <cellStyle name="Salida 2 3 3_Continuum" xfId="49541" xr:uid="{00000000-0005-0000-0000-00002EC50000}"/>
    <cellStyle name="Salida 2 3 4" xfId="49542" xr:uid="{00000000-0005-0000-0000-00002FC50000}"/>
    <cellStyle name="Salida 2 3 4 2" xfId="49543" xr:uid="{00000000-0005-0000-0000-000030C50000}"/>
    <cellStyle name="Salida 2 3 4_Continuum" xfId="49544" xr:uid="{00000000-0005-0000-0000-000031C50000}"/>
    <cellStyle name="Salida 2 3 5" xfId="49545" xr:uid="{00000000-0005-0000-0000-000032C50000}"/>
    <cellStyle name="Salida 2 3 5 2" xfId="49546" xr:uid="{00000000-0005-0000-0000-000033C50000}"/>
    <cellStyle name="Salida 2 3 5_Continuum" xfId="49547" xr:uid="{00000000-0005-0000-0000-000034C50000}"/>
    <cellStyle name="Salida 2 3 6" xfId="49548" xr:uid="{00000000-0005-0000-0000-000035C50000}"/>
    <cellStyle name="Salida 2 3_Continuum" xfId="49549" xr:uid="{00000000-0005-0000-0000-000036C50000}"/>
    <cellStyle name="Salida 2_Bateas" xfId="49550" xr:uid="{00000000-0005-0000-0000-000037C50000}"/>
    <cellStyle name="Salida 20" xfId="49551" xr:uid="{00000000-0005-0000-0000-000038C50000}"/>
    <cellStyle name="Salida 21" xfId="49552" xr:uid="{00000000-0005-0000-0000-000039C50000}"/>
    <cellStyle name="Salida 22" xfId="49553" xr:uid="{00000000-0005-0000-0000-00003AC50000}"/>
    <cellStyle name="Salida 23" xfId="49554" xr:uid="{00000000-0005-0000-0000-00003BC50000}"/>
    <cellStyle name="Salida 24" xfId="49555" xr:uid="{00000000-0005-0000-0000-00003CC50000}"/>
    <cellStyle name="Salida 25" xfId="49556" xr:uid="{00000000-0005-0000-0000-00003DC50000}"/>
    <cellStyle name="Salida 26" xfId="49557" xr:uid="{00000000-0005-0000-0000-00003EC50000}"/>
    <cellStyle name="Salida 27" xfId="49558" xr:uid="{00000000-0005-0000-0000-00003FC50000}"/>
    <cellStyle name="Salida 28" xfId="49559" xr:uid="{00000000-0005-0000-0000-000040C50000}"/>
    <cellStyle name="Salida 29" xfId="49560" xr:uid="{00000000-0005-0000-0000-000041C50000}"/>
    <cellStyle name="Salida 3" xfId="49561" xr:uid="{00000000-0005-0000-0000-000042C50000}"/>
    <cellStyle name="Salida 3 2" xfId="49562" xr:uid="{00000000-0005-0000-0000-000043C50000}"/>
    <cellStyle name="Salida 3 2 2" xfId="49563" xr:uid="{00000000-0005-0000-0000-000044C50000}"/>
    <cellStyle name="Salida 3 2_Continuum" xfId="49564" xr:uid="{00000000-0005-0000-0000-000045C50000}"/>
    <cellStyle name="Salida 3 3" xfId="49565" xr:uid="{00000000-0005-0000-0000-000046C50000}"/>
    <cellStyle name="Salida 3 3 2" xfId="49566" xr:uid="{00000000-0005-0000-0000-000047C50000}"/>
    <cellStyle name="Salida 3 3_Continuum" xfId="49567" xr:uid="{00000000-0005-0000-0000-000048C50000}"/>
    <cellStyle name="Salida 3 4" xfId="49568" xr:uid="{00000000-0005-0000-0000-000049C50000}"/>
    <cellStyle name="Salida 3 4 2" xfId="49569" xr:uid="{00000000-0005-0000-0000-00004AC50000}"/>
    <cellStyle name="Salida 3 4_Continuum" xfId="49570" xr:uid="{00000000-0005-0000-0000-00004BC50000}"/>
    <cellStyle name="Salida 3 5" xfId="49571" xr:uid="{00000000-0005-0000-0000-00004CC50000}"/>
    <cellStyle name="Salida 3_Continuum" xfId="49572" xr:uid="{00000000-0005-0000-0000-00004DC50000}"/>
    <cellStyle name="Salida 30" xfId="49573" xr:uid="{00000000-0005-0000-0000-00004EC50000}"/>
    <cellStyle name="Salida 31" xfId="49574" xr:uid="{00000000-0005-0000-0000-00004FC50000}"/>
    <cellStyle name="Salida 32" xfId="49575" xr:uid="{00000000-0005-0000-0000-000050C50000}"/>
    <cellStyle name="Salida 33" xfId="49576" xr:uid="{00000000-0005-0000-0000-000051C50000}"/>
    <cellStyle name="Salida 34" xfId="49577" xr:uid="{00000000-0005-0000-0000-000052C50000}"/>
    <cellStyle name="Salida 35" xfId="49578" xr:uid="{00000000-0005-0000-0000-000053C50000}"/>
    <cellStyle name="Salida 36" xfId="49579" xr:uid="{00000000-0005-0000-0000-000054C50000}"/>
    <cellStyle name="Salida 37" xfId="49580" xr:uid="{00000000-0005-0000-0000-000055C50000}"/>
    <cellStyle name="Salida 4" xfId="49581" xr:uid="{00000000-0005-0000-0000-000056C50000}"/>
    <cellStyle name="Salida 4 2" xfId="49582" xr:uid="{00000000-0005-0000-0000-000057C50000}"/>
    <cellStyle name="Salida 4 2 2" xfId="49583" xr:uid="{00000000-0005-0000-0000-000058C50000}"/>
    <cellStyle name="Salida 4 2_Continuum" xfId="49584" xr:uid="{00000000-0005-0000-0000-000059C50000}"/>
    <cellStyle name="Salida 4 3" xfId="49585" xr:uid="{00000000-0005-0000-0000-00005AC50000}"/>
    <cellStyle name="Salida 4 3 2" xfId="49586" xr:uid="{00000000-0005-0000-0000-00005BC50000}"/>
    <cellStyle name="Salida 4 3_Continuum" xfId="49587" xr:uid="{00000000-0005-0000-0000-00005CC50000}"/>
    <cellStyle name="Salida 4 4" xfId="49588" xr:uid="{00000000-0005-0000-0000-00005DC50000}"/>
    <cellStyle name="Salida 4 4 2" xfId="49589" xr:uid="{00000000-0005-0000-0000-00005EC50000}"/>
    <cellStyle name="Salida 4 4_Continuum" xfId="49590" xr:uid="{00000000-0005-0000-0000-00005FC50000}"/>
    <cellStyle name="Salida 4 5" xfId="49591" xr:uid="{00000000-0005-0000-0000-000060C50000}"/>
    <cellStyle name="Salida 4_Continuum" xfId="49592" xr:uid="{00000000-0005-0000-0000-000061C50000}"/>
    <cellStyle name="Salida 5" xfId="49593" xr:uid="{00000000-0005-0000-0000-000062C50000}"/>
    <cellStyle name="Salida 5 2" xfId="49594" xr:uid="{00000000-0005-0000-0000-000063C50000}"/>
    <cellStyle name="Salida 5 2 2" xfId="49595" xr:uid="{00000000-0005-0000-0000-000064C50000}"/>
    <cellStyle name="Salida 5 2_Continuum" xfId="49596" xr:uid="{00000000-0005-0000-0000-000065C50000}"/>
    <cellStyle name="Salida 5 3" xfId="49597" xr:uid="{00000000-0005-0000-0000-000066C50000}"/>
    <cellStyle name="Salida 5 3 2" xfId="49598" xr:uid="{00000000-0005-0000-0000-000067C50000}"/>
    <cellStyle name="Salida 5 3_Continuum" xfId="49599" xr:uid="{00000000-0005-0000-0000-000068C50000}"/>
    <cellStyle name="Salida 5 4" xfId="49600" xr:uid="{00000000-0005-0000-0000-000069C50000}"/>
    <cellStyle name="Salida 5 4 2" xfId="49601" xr:uid="{00000000-0005-0000-0000-00006AC50000}"/>
    <cellStyle name="Salida 5 4_Continuum" xfId="49602" xr:uid="{00000000-0005-0000-0000-00006BC50000}"/>
    <cellStyle name="Salida 5 5" xfId="49603" xr:uid="{00000000-0005-0000-0000-00006CC50000}"/>
    <cellStyle name="Salida 5_Continuum" xfId="49604" xr:uid="{00000000-0005-0000-0000-00006DC50000}"/>
    <cellStyle name="Salida 6" xfId="49605" xr:uid="{00000000-0005-0000-0000-00006EC50000}"/>
    <cellStyle name="Salida 6 2" xfId="49606" xr:uid="{00000000-0005-0000-0000-00006FC50000}"/>
    <cellStyle name="Salida 6 2 2" xfId="49607" xr:uid="{00000000-0005-0000-0000-000070C50000}"/>
    <cellStyle name="Salida 6 2_Continuum" xfId="49608" xr:uid="{00000000-0005-0000-0000-000071C50000}"/>
    <cellStyle name="Salida 6 3" xfId="49609" xr:uid="{00000000-0005-0000-0000-000072C50000}"/>
    <cellStyle name="Salida 6 3 2" xfId="49610" xr:uid="{00000000-0005-0000-0000-000073C50000}"/>
    <cellStyle name="Salida 6 3_Continuum" xfId="49611" xr:uid="{00000000-0005-0000-0000-000074C50000}"/>
    <cellStyle name="Salida 6 4" xfId="49612" xr:uid="{00000000-0005-0000-0000-000075C50000}"/>
    <cellStyle name="Salida 6 4 2" xfId="49613" xr:uid="{00000000-0005-0000-0000-000076C50000}"/>
    <cellStyle name="Salida 6 4_Continuum" xfId="49614" xr:uid="{00000000-0005-0000-0000-000077C50000}"/>
    <cellStyle name="Salida 6 5" xfId="49615" xr:uid="{00000000-0005-0000-0000-000078C50000}"/>
    <cellStyle name="Salida 6_Continuum" xfId="49616" xr:uid="{00000000-0005-0000-0000-000079C50000}"/>
    <cellStyle name="Salida 7" xfId="49617" xr:uid="{00000000-0005-0000-0000-00007AC50000}"/>
    <cellStyle name="Salida 7 2" xfId="49618" xr:uid="{00000000-0005-0000-0000-00007BC50000}"/>
    <cellStyle name="Salida 7_Continuum" xfId="49619" xr:uid="{00000000-0005-0000-0000-00007CC50000}"/>
    <cellStyle name="Salida 8" xfId="49620" xr:uid="{00000000-0005-0000-0000-00007DC50000}"/>
    <cellStyle name="Salida 8 2" xfId="49621" xr:uid="{00000000-0005-0000-0000-00007EC50000}"/>
    <cellStyle name="Salida 8_Continuum" xfId="49622" xr:uid="{00000000-0005-0000-0000-00007FC50000}"/>
    <cellStyle name="Salida 9" xfId="49623" xr:uid="{00000000-0005-0000-0000-000080C50000}"/>
    <cellStyle name="Salida 9 2" xfId="49624" xr:uid="{00000000-0005-0000-0000-000081C50000}"/>
    <cellStyle name="Salida 9_Continuum" xfId="49625" xr:uid="{00000000-0005-0000-0000-000082C50000}"/>
    <cellStyle name="Salida_Barbados" xfId="49626" xr:uid="{00000000-0005-0000-0000-000083C50000}"/>
    <cellStyle name="SampleUsingFormatMask" xfId="50882" xr:uid="{00000000-0005-0000-0000-000084C50000}"/>
    <cellStyle name="SampleWithNoFormatMask" xfId="50883" xr:uid="{00000000-0005-0000-0000-000085C50000}"/>
    <cellStyle name="Section name" xfId="49627" xr:uid="{00000000-0005-0000-0000-000086C50000}"/>
    <cellStyle name="Spreadsheet title" xfId="49628" xr:uid="{00000000-0005-0000-0000-000087C50000}"/>
    <cellStyle name="Style 1" xfId="49629" xr:uid="{00000000-0005-0000-0000-000088C50000}"/>
    <cellStyle name="STYLE1" xfId="50553" xr:uid="{00000000-0005-0000-0000-000089C50000}"/>
    <cellStyle name="STYLE1 2" xfId="50605" xr:uid="{00000000-0005-0000-0000-00008AC50000}"/>
    <cellStyle name="STYLE1 2 2" xfId="50672" xr:uid="{00000000-0005-0000-0000-00008BC50000}"/>
    <cellStyle name="STYLE1 2 2 2" xfId="51472" xr:uid="{00000000-0005-0000-0000-00008CC50000}"/>
    <cellStyle name="STYLE1 2 3" xfId="51455" xr:uid="{00000000-0005-0000-0000-00008DC50000}"/>
    <cellStyle name="STYLE1 3" xfId="50708" xr:uid="{00000000-0005-0000-0000-00008EC50000}"/>
    <cellStyle name="STYLE1 3 2" xfId="50796" xr:uid="{00000000-0005-0000-0000-00008FC50000}"/>
    <cellStyle name="STYLE1 3 2 2" xfId="51497" xr:uid="{00000000-0005-0000-0000-000090C50000}"/>
    <cellStyle name="STYLE1 3 3" xfId="51480" xr:uid="{00000000-0005-0000-0000-000091C50000}"/>
    <cellStyle name="STYLE1 4" xfId="50719" xr:uid="{00000000-0005-0000-0000-000092C50000}"/>
    <cellStyle name="STYLE1 4 2" xfId="51489" xr:uid="{00000000-0005-0000-0000-000093C50000}"/>
    <cellStyle name="STYLE1 5" xfId="50835" xr:uid="{00000000-0005-0000-0000-000094C50000}"/>
    <cellStyle name="STYLE1 5 2" xfId="51084" xr:uid="{00000000-0005-0000-0000-000095C50000}"/>
    <cellStyle name="STYLE1 5 2 2" xfId="51522" xr:uid="{00000000-0005-0000-0000-000096C50000}"/>
    <cellStyle name="STYLE1 6" xfId="51423" xr:uid="{00000000-0005-0000-0000-000097C50000}"/>
    <cellStyle name="STYLE1 6 2" xfId="51439" xr:uid="{00000000-0005-0000-0000-000098C50000}"/>
    <cellStyle name="STYLE1 7" xfId="51533" xr:uid="{00000000-0005-0000-0000-000099C50000}"/>
    <cellStyle name="STYLE1 7 2" xfId="51593" xr:uid="{00000000-0005-0000-0000-00009AC50000}"/>
    <cellStyle name="STYLE1 8" xfId="51604" xr:uid="{00000000-0005-0000-0000-00009BC50000}"/>
    <cellStyle name="STYLE1 8 2" xfId="51616" xr:uid="{00000000-0005-0000-0000-00009CC50000}"/>
    <cellStyle name="STYLE2" xfId="50554" xr:uid="{00000000-0005-0000-0000-00009DC50000}"/>
    <cellStyle name="STYLE2 2" xfId="50606" xr:uid="{00000000-0005-0000-0000-00009EC50000}"/>
    <cellStyle name="STYLE2 2 2" xfId="50673" xr:uid="{00000000-0005-0000-0000-00009FC50000}"/>
    <cellStyle name="STYLE2 2 2 2" xfId="51473" xr:uid="{00000000-0005-0000-0000-0000A0C50000}"/>
    <cellStyle name="STYLE2 2 3" xfId="51456" xr:uid="{00000000-0005-0000-0000-0000A1C50000}"/>
    <cellStyle name="STYLE2 3" xfId="50709" xr:uid="{00000000-0005-0000-0000-0000A2C50000}"/>
    <cellStyle name="STYLE2 3 2" xfId="50797" xr:uid="{00000000-0005-0000-0000-0000A3C50000}"/>
    <cellStyle name="STYLE2 3 2 2" xfId="51498" xr:uid="{00000000-0005-0000-0000-0000A4C50000}"/>
    <cellStyle name="STYLE2 3 3" xfId="51481" xr:uid="{00000000-0005-0000-0000-0000A5C50000}"/>
    <cellStyle name="STYLE2 4" xfId="50720" xr:uid="{00000000-0005-0000-0000-0000A6C50000}"/>
    <cellStyle name="STYLE2 4 2" xfId="51490" xr:uid="{00000000-0005-0000-0000-0000A7C50000}"/>
    <cellStyle name="STYLE2 5" xfId="50836" xr:uid="{00000000-0005-0000-0000-0000A8C50000}"/>
    <cellStyle name="STYLE2 5 2" xfId="51085" xr:uid="{00000000-0005-0000-0000-0000A9C50000}"/>
    <cellStyle name="STYLE2 5 2 2" xfId="51523" xr:uid="{00000000-0005-0000-0000-0000AAC50000}"/>
    <cellStyle name="STYLE2 6" xfId="51424" xr:uid="{00000000-0005-0000-0000-0000ABC50000}"/>
    <cellStyle name="STYLE2 6 2" xfId="51440" xr:uid="{00000000-0005-0000-0000-0000ACC50000}"/>
    <cellStyle name="STYLE2 7" xfId="51534" xr:uid="{00000000-0005-0000-0000-0000ADC50000}"/>
    <cellStyle name="STYLE2 7 2" xfId="51594" xr:uid="{00000000-0005-0000-0000-0000AEC50000}"/>
    <cellStyle name="STYLE2 8" xfId="51605" xr:uid="{00000000-0005-0000-0000-0000AFC50000}"/>
    <cellStyle name="STYLE2 8 2" xfId="51617" xr:uid="{00000000-0005-0000-0000-0000B0C50000}"/>
    <cellStyle name="STYLE3" xfId="50555" xr:uid="{00000000-0005-0000-0000-0000B1C50000}"/>
    <cellStyle name="STYLE3 2" xfId="50607" xr:uid="{00000000-0005-0000-0000-0000B2C50000}"/>
    <cellStyle name="STYLE3 2 2" xfId="50674" xr:uid="{00000000-0005-0000-0000-0000B3C50000}"/>
    <cellStyle name="STYLE3 2 2 2" xfId="51474" xr:uid="{00000000-0005-0000-0000-0000B4C50000}"/>
    <cellStyle name="STYLE3 2 3" xfId="51457" xr:uid="{00000000-0005-0000-0000-0000B5C50000}"/>
    <cellStyle name="STYLE3 3" xfId="50710" xr:uid="{00000000-0005-0000-0000-0000B6C50000}"/>
    <cellStyle name="STYLE3 3 2" xfId="50798" xr:uid="{00000000-0005-0000-0000-0000B7C50000}"/>
    <cellStyle name="STYLE3 3 2 2" xfId="51499" xr:uid="{00000000-0005-0000-0000-0000B8C50000}"/>
    <cellStyle name="STYLE3 3 3" xfId="51482" xr:uid="{00000000-0005-0000-0000-0000B9C50000}"/>
    <cellStyle name="STYLE3 4" xfId="50721" xr:uid="{00000000-0005-0000-0000-0000BAC50000}"/>
    <cellStyle name="STYLE3 4 2" xfId="51491" xr:uid="{00000000-0005-0000-0000-0000BBC50000}"/>
    <cellStyle name="STYLE3 5" xfId="50837" xr:uid="{00000000-0005-0000-0000-0000BCC50000}"/>
    <cellStyle name="STYLE3 5 2" xfId="51086" xr:uid="{00000000-0005-0000-0000-0000BDC50000}"/>
    <cellStyle name="STYLE3 5 2 2" xfId="51524" xr:uid="{00000000-0005-0000-0000-0000BEC50000}"/>
    <cellStyle name="STYLE3 6" xfId="51425" xr:uid="{00000000-0005-0000-0000-0000BFC50000}"/>
    <cellStyle name="STYLE3 6 2" xfId="51441" xr:uid="{00000000-0005-0000-0000-0000C0C50000}"/>
    <cellStyle name="STYLE3 7" xfId="51535" xr:uid="{00000000-0005-0000-0000-0000C1C50000}"/>
    <cellStyle name="STYLE3 7 2" xfId="51595" xr:uid="{00000000-0005-0000-0000-0000C2C50000}"/>
    <cellStyle name="STYLE3 8" xfId="51606" xr:uid="{00000000-0005-0000-0000-0000C3C50000}"/>
    <cellStyle name="STYLE3 8 2" xfId="51618" xr:uid="{00000000-0005-0000-0000-0000C4C50000}"/>
    <cellStyle name="STYLE4" xfId="50556" xr:uid="{00000000-0005-0000-0000-0000C5C50000}"/>
    <cellStyle name="STYLE4 10" xfId="51607" xr:uid="{00000000-0005-0000-0000-0000C6C50000}"/>
    <cellStyle name="STYLE4 10 2" xfId="51619" xr:uid="{00000000-0005-0000-0000-0000C7C50000}"/>
    <cellStyle name="STYLE4 2" xfId="50608" xr:uid="{00000000-0005-0000-0000-0000C8C50000}"/>
    <cellStyle name="STYLE4 2 2" xfId="50675" xr:uid="{00000000-0005-0000-0000-0000C9C50000}"/>
    <cellStyle name="STYLE4 3" xfId="50612" xr:uid="{00000000-0005-0000-0000-0000CAC50000}"/>
    <cellStyle name="STYLE4 4" xfId="50615" xr:uid="{00000000-0005-0000-0000-0000CBC50000}"/>
    <cellStyle name="STYLE4 4 2" xfId="50678" xr:uid="{00000000-0005-0000-0000-0000CCC50000}"/>
    <cellStyle name="STYLE4 5" xfId="50711" xr:uid="{00000000-0005-0000-0000-0000CDC50000}"/>
    <cellStyle name="STYLE4 5 2" xfId="50799" xr:uid="{00000000-0005-0000-0000-0000CEC50000}"/>
    <cellStyle name="STYLE4 6" xfId="50722" xr:uid="{00000000-0005-0000-0000-0000CFC50000}"/>
    <cellStyle name="STYLE4 7" xfId="50838" xr:uid="{00000000-0005-0000-0000-0000D0C50000}"/>
    <cellStyle name="STYLE4 7 2" xfId="51087" xr:uid="{00000000-0005-0000-0000-0000D1C50000}"/>
    <cellStyle name="STYLE4 8" xfId="51426" xr:uid="{00000000-0005-0000-0000-0000D2C50000}"/>
    <cellStyle name="STYLE4 8 2" xfId="51442" xr:uid="{00000000-0005-0000-0000-0000D3C50000}"/>
    <cellStyle name="STYLE4 9" xfId="51536" xr:uid="{00000000-0005-0000-0000-0000D4C50000}"/>
    <cellStyle name="STYLE4 9 2" xfId="51596" xr:uid="{00000000-0005-0000-0000-0000D5C50000}"/>
    <cellStyle name="STYLE5" xfId="50557" xr:uid="{00000000-0005-0000-0000-0000D6C50000}"/>
    <cellStyle name="STYLE5 10" xfId="51430" xr:uid="{00000000-0005-0000-0000-0000D7C50000}"/>
    <cellStyle name="STYLE5 10 2" xfId="51582" xr:uid="{00000000-0005-0000-0000-0000D8C50000}"/>
    <cellStyle name="STYLE5 11" xfId="51537" xr:uid="{00000000-0005-0000-0000-0000D9C50000}"/>
    <cellStyle name="STYLE5 11 2" xfId="51597" xr:uid="{00000000-0005-0000-0000-0000DAC50000}"/>
    <cellStyle name="STYLE5 12" xfId="51608" xr:uid="{00000000-0005-0000-0000-0000DBC50000}"/>
    <cellStyle name="STYLE5 12 2" xfId="51620" xr:uid="{00000000-0005-0000-0000-0000DCC50000}"/>
    <cellStyle name="STYLE5 13" xfId="51624" xr:uid="{00000000-0005-0000-0000-0000DDC50000}"/>
    <cellStyle name="STYLE5 2" xfId="50609" xr:uid="{00000000-0005-0000-0000-0000DEC50000}"/>
    <cellStyle name="STYLE5 2 2" xfId="50676" xr:uid="{00000000-0005-0000-0000-0000DFC50000}"/>
    <cellStyle name="STYLE5 3" xfId="50613" xr:uid="{00000000-0005-0000-0000-0000E0C50000}"/>
    <cellStyle name="STYLE5 4" xfId="50616" xr:uid="{00000000-0005-0000-0000-0000E1C50000}"/>
    <cellStyle name="STYLE5 4 2" xfId="50679" xr:uid="{00000000-0005-0000-0000-0000E2C50000}"/>
    <cellStyle name="STYLE5 5" xfId="50712" xr:uid="{00000000-0005-0000-0000-0000E3C50000}"/>
    <cellStyle name="STYLE5 5 2" xfId="50800" xr:uid="{00000000-0005-0000-0000-0000E4C50000}"/>
    <cellStyle name="STYLE5 6" xfId="50723" xr:uid="{00000000-0005-0000-0000-0000E5C50000}"/>
    <cellStyle name="STYLE5 7" xfId="50839" xr:uid="{00000000-0005-0000-0000-0000E6C50000}"/>
    <cellStyle name="STYLE5 7 2" xfId="51088" xr:uid="{00000000-0005-0000-0000-0000E7C50000}"/>
    <cellStyle name="STYLE5 8" xfId="50844" xr:uid="{00000000-0005-0000-0000-0000E8C50000}"/>
    <cellStyle name="STYLE5 8 2" xfId="51093" xr:uid="{00000000-0005-0000-0000-0000E9C50000}"/>
    <cellStyle name="STYLE5 9" xfId="51427" xr:uid="{00000000-0005-0000-0000-0000EAC50000}"/>
    <cellStyle name="STYLE5 9 2" xfId="51443" xr:uid="{00000000-0005-0000-0000-0000EBC50000}"/>
    <cellStyle name="STYLE5 9 3" xfId="51579" xr:uid="{00000000-0005-0000-0000-0000ECC50000}"/>
    <cellStyle name="STYLE6" xfId="50558" xr:uid="{00000000-0005-0000-0000-0000EDC50000}"/>
    <cellStyle name="STYLE6 10" xfId="51431" xr:uid="{00000000-0005-0000-0000-0000EEC50000}"/>
    <cellStyle name="STYLE6 10 2" xfId="51583" xr:uid="{00000000-0005-0000-0000-0000EFC50000}"/>
    <cellStyle name="STYLE6 11" xfId="51538" xr:uid="{00000000-0005-0000-0000-0000F0C50000}"/>
    <cellStyle name="STYLE6 11 2" xfId="51598" xr:uid="{00000000-0005-0000-0000-0000F1C50000}"/>
    <cellStyle name="STYLE6 12" xfId="51609" xr:uid="{00000000-0005-0000-0000-0000F2C50000}"/>
    <cellStyle name="STYLE6 12 2" xfId="51621" xr:uid="{00000000-0005-0000-0000-0000F3C50000}"/>
    <cellStyle name="STYLE6 13" xfId="51623" xr:uid="{00000000-0005-0000-0000-0000F4C50000}"/>
    <cellStyle name="STYLE6 2" xfId="50610" xr:uid="{00000000-0005-0000-0000-0000F5C50000}"/>
    <cellStyle name="STYLE6 2 2" xfId="50677" xr:uid="{00000000-0005-0000-0000-0000F6C50000}"/>
    <cellStyle name="STYLE6 2 2 2" xfId="51475" xr:uid="{00000000-0005-0000-0000-0000F7C50000}"/>
    <cellStyle name="STYLE6 2 3" xfId="51458" xr:uid="{00000000-0005-0000-0000-0000F8C50000}"/>
    <cellStyle name="STYLE6 3" xfId="50614" xr:uid="{00000000-0005-0000-0000-0000F9C50000}"/>
    <cellStyle name="STYLE6 3 2" xfId="51460" xr:uid="{00000000-0005-0000-0000-0000FAC50000}"/>
    <cellStyle name="STYLE6 4" xfId="50617" xr:uid="{00000000-0005-0000-0000-0000FBC50000}"/>
    <cellStyle name="STYLE6 4 2" xfId="50680" xr:uid="{00000000-0005-0000-0000-0000FCC50000}"/>
    <cellStyle name="STYLE6 5" xfId="50713" xr:uid="{00000000-0005-0000-0000-0000FDC50000}"/>
    <cellStyle name="STYLE6 5 2" xfId="50801" xr:uid="{00000000-0005-0000-0000-0000FEC50000}"/>
    <cellStyle name="STYLE6 5 2 2" xfId="51500" xr:uid="{00000000-0005-0000-0000-0000FFC50000}"/>
    <cellStyle name="STYLE6 5 3" xfId="51483" xr:uid="{00000000-0005-0000-0000-000000C60000}"/>
    <cellStyle name="STYLE6 6" xfId="50724" xr:uid="{00000000-0005-0000-0000-000001C60000}"/>
    <cellStyle name="STYLE6 7" xfId="50840" xr:uid="{00000000-0005-0000-0000-000002C60000}"/>
    <cellStyle name="STYLE6 7 2" xfId="51089" xr:uid="{00000000-0005-0000-0000-000003C60000}"/>
    <cellStyle name="STYLE6 7 2 2" xfId="51525" xr:uid="{00000000-0005-0000-0000-000004C60000}"/>
    <cellStyle name="STYLE6 8" xfId="50845" xr:uid="{00000000-0005-0000-0000-000005C60000}"/>
    <cellStyle name="STYLE6 8 2" xfId="51094" xr:uid="{00000000-0005-0000-0000-000006C60000}"/>
    <cellStyle name="STYLE6 9" xfId="51428" xr:uid="{00000000-0005-0000-0000-000007C60000}"/>
    <cellStyle name="STYLE6 9 2" xfId="51444" xr:uid="{00000000-0005-0000-0000-000008C60000}"/>
    <cellStyle name="STYLE6 9 3" xfId="51580" xr:uid="{00000000-0005-0000-0000-000009C60000}"/>
    <cellStyle name="STYLE7" xfId="50600" xr:uid="{00000000-0005-0000-0000-00000AC60000}"/>
    <cellStyle name="STYLE7 2" xfId="50632" xr:uid="{00000000-0005-0000-0000-00000BC60000}"/>
    <cellStyle name="STYLE7 2 2" xfId="51465" xr:uid="{00000000-0005-0000-0000-00000CC60000}"/>
    <cellStyle name="STYLE7 3" xfId="51429" xr:uid="{00000000-0005-0000-0000-00000DC60000}"/>
    <cellStyle name="STYLE7 3 2" xfId="51581" xr:uid="{00000000-0005-0000-0000-00000EC60000}"/>
    <cellStyle name="STYLE7 4" xfId="51450" xr:uid="{00000000-0005-0000-0000-00000FC60000}"/>
    <cellStyle name="STYLE7 5" xfId="51610" xr:uid="{00000000-0005-0000-0000-000010C60000}"/>
    <cellStyle name="STYLE7 5 2" xfId="51622" xr:uid="{00000000-0005-0000-0000-000011C60000}"/>
    <cellStyle name="subra" xfId="49630" xr:uid="{00000000-0005-0000-0000-000012C60000}"/>
    <cellStyle name="Subtotal" xfId="49631" xr:uid="{00000000-0005-0000-0000-000013C60000}"/>
    <cellStyle name="Texto de advertencia" xfId="35" xr:uid="{00000000-0005-0000-0000-000014C60000}"/>
    <cellStyle name="Texto de advertencia 2" xfId="49632" xr:uid="{00000000-0005-0000-0000-000015C60000}"/>
    <cellStyle name="Texto de advertencia 2 2" xfId="49633" xr:uid="{00000000-0005-0000-0000-000016C60000}"/>
    <cellStyle name="Texto de advertencia 2 2 2" xfId="49634" xr:uid="{00000000-0005-0000-0000-000017C60000}"/>
    <cellStyle name="Texto de advertencia 2 2 2 2" xfId="49635" xr:uid="{00000000-0005-0000-0000-000018C60000}"/>
    <cellStyle name="Texto de advertencia 2 2 2 2 2" xfId="49636" xr:uid="{00000000-0005-0000-0000-000019C60000}"/>
    <cellStyle name="Texto de advertencia 2 2 2 2_Continuum" xfId="49637" xr:uid="{00000000-0005-0000-0000-00001AC60000}"/>
    <cellStyle name="Texto de advertencia 2 2 2_CFS" xfId="49638" xr:uid="{00000000-0005-0000-0000-00001BC60000}"/>
    <cellStyle name="Texto de advertencia 2 2_CFS" xfId="49639" xr:uid="{00000000-0005-0000-0000-00001CC60000}"/>
    <cellStyle name="Texto de advertencia 2 3" xfId="49640" xr:uid="{00000000-0005-0000-0000-00001DC60000}"/>
    <cellStyle name="Texto de advertencia 2 3 2" xfId="49641" xr:uid="{00000000-0005-0000-0000-00001EC60000}"/>
    <cellStyle name="Texto de advertencia 2 3_Continuum" xfId="49642" xr:uid="{00000000-0005-0000-0000-00001FC60000}"/>
    <cellStyle name="Texto de advertencia 2_Bateas" xfId="49643" xr:uid="{00000000-0005-0000-0000-000020C60000}"/>
    <cellStyle name="Texto de advertencia_CFS" xfId="49644" xr:uid="{00000000-0005-0000-0000-000021C60000}"/>
    <cellStyle name="Texto explicativo" xfId="36" xr:uid="{00000000-0005-0000-0000-000022C60000}"/>
    <cellStyle name="Texto explicativo 2" xfId="49645" xr:uid="{00000000-0005-0000-0000-000023C60000}"/>
    <cellStyle name="Texto explicativo 2 2" xfId="49646" xr:uid="{00000000-0005-0000-0000-000024C60000}"/>
    <cellStyle name="Texto explicativo 2 2 2" xfId="49647" xr:uid="{00000000-0005-0000-0000-000025C60000}"/>
    <cellStyle name="Texto explicativo 2 2 2 2" xfId="49648" xr:uid="{00000000-0005-0000-0000-000026C60000}"/>
    <cellStyle name="Texto explicativo 2 2 2 2 2" xfId="49649" xr:uid="{00000000-0005-0000-0000-000027C60000}"/>
    <cellStyle name="Texto explicativo 2 2 2 2_Continuum" xfId="49650" xr:uid="{00000000-0005-0000-0000-000028C60000}"/>
    <cellStyle name="Texto explicativo 2 2 2_CFS" xfId="49651" xr:uid="{00000000-0005-0000-0000-000029C60000}"/>
    <cellStyle name="Texto explicativo 2 2_CFS" xfId="49652" xr:uid="{00000000-0005-0000-0000-00002AC60000}"/>
    <cellStyle name="Texto explicativo 2 3" xfId="49653" xr:uid="{00000000-0005-0000-0000-00002BC60000}"/>
    <cellStyle name="Texto explicativo 2 3 2" xfId="49654" xr:uid="{00000000-0005-0000-0000-00002CC60000}"/>
    <cellStyle name="Texto explicativo 2 3_Continuum" xfId="49655" xr:uid="{00000000-0005-0000-0000-00002DC60000}"/>
    <cellStyle name="Texto explicativo 2_Bateas" xfId="49656" xr:uid="{00000000-0005-0000-0000-00002EC60000}"/>
    <cellStyle name="Texto explicativo_CFS" xfId="49657" xr:uid="{00000000-0005-0000-0000-00002FC60000}"/>
    <cellStyle name="Title 2" xfId="49658" xr:uid="{00000000-0005-0000-0000-000030C60000}"/>
    <cellStyle name="Title 3" xfId="49659" xr:uid="{00000000-0005-0000-0000-000031C60000}"/>
    <cellStyle name="Título" xfId="37" xr:uid="{00000000-0005-0000-0000-000032C60000}"/>
    <cellStyle name="Título 1" xfId="38" xr:uid="{00000000-0005-0000-0000-000033C60000}"/>
    <cellStyle name="Título 1 2" xfId="49660" xr:uid="{00000000-0005-0000-0000-000034C60000}"/>
    <cellStyle name="Título 1 2 2" xfId="49661" xr:uid="{00000000-0005-0000-0000-000035C60000}"/>
    <cellStyle name="Título 1 2 2 2" xfId="49662" xr:uid="{00000000-0005-0000-0000-000036C60000}"/>
    <cellStyle name="Título 1 2 2 2 2" xfId="49663" xr:uid="{00000000-0005-0000-0000-000037C60000}"/>
    <cellStyle name="Título 1 2 2 2 2 2" xfId="49664" xr:uid="{00000000-0005-0000-0000-000038C60000}"/>
    <cellStyle name="Título 1 2 2 2 2_Continuum" xfId="49665" xr:uid="{00000000-0005-0000-0000-000039C60000}"/>
    <cellStyle name="Título 1 2 2 2_CFS" xfId="49666" xr:uid="{00000000-0005-0000-0000-00003AC60000}"/>
    <cellStyle name="Título 1 2 2_CFS" xfId="49667" xr:uid="{00000000-0005-0000-0000-00003BC60000}"/>
    <cellStyle name="Título 1 2 3" xfId="49668" xr:uid="{00000000-0005-0000-0000-00003CC60000}"/>
    <cellStyle name="Título 1 2 3 2" xfId="49669" xr:uid="{00000000-0005-0000-0000-00003DC60000}"/>
    <cellStyle name="Título 1 2 3_Continuum" xfId="49670" xr:uid="{00000000-0005-0000-0000-00003EC60000}"/>
    <cellStyle name="Título 1 2_Bateas" xfId="49671" xr:uid="{00000000-0005-0000-0000-00003FC60000}"/>
    <cellStyle name="Título 1_CFS" xfId="49672" xr:uid="{00000000-0005-0000-0000-000040C60000}"/>
    <cellStyle name="Título 2" xfId="39" xr:uid="{00000000-0005-0000-0000-000041C60000}"/>
    <cellStyle name="Título 2 2" xfId="49673" xr:uid="{00000000-0005-0000-0000-000042C60000}"/>
    <cellStyle name="Título 2 2 2" xfId="49674" xr:uid="{00000000-0005-0000-0000-000043C60000}"/>
    <cellStyle name="Título 2 2 2 2" xfId="49675" xr:uid="{00000000-0005-0000-0000-000044C60000}"/>
    <cellStyle name="Título 2 2 2 2 2" xfId="49676" xr:uid="{00000000-0005-0000-0000-000045C60000}"/>
    <cellStyle name="Título 2 2 2 2 2 2" xfId="49677" xr:uid="{00000000-0005-0000-0000-000046C60000}"/>
    <cellStyle name="Título 2 2 2 2 2_Continuum" xfId="49678" xr:uid="{00000000-0005-0000-0000-000047C60000}"/>
    <cellStyle name="Título 2 2 2 2_CFS" xfId="49679" xr:uid="{00000000-0005-0000-0000-000048C60000}"/>
    <cellStyle name="Título 2 2 2_CFS" xfId="49680" xr:uid="{00000000-0005-0000-0000-000049C60000}"/>
    <cellStyle name="Título 2 2 3" xfId="49681" xr:uid="{00000000-0005-0000-0000-00004AC60000}"/>
    <cellStyle name="Título 2 2 3 2" xfId="49682" xr:uid="{00000000-0005-0000-0000-00004BC60000}"/>
    <cellStyle name="Título 2 2 3_Continuum" xfId="49683" xr:uid="{00000000-0005-0000-0000-00004CC60000}"/>
    <cellStyle name="Título 2 2_Bateas" xfId="49684" xr:uid="{00000000-0005-0000-0000-00004DC60000}"/>
    <cellStyle name="Título 2_CFS" xfId="49685" xr:uid="{00000000-0005-0000-0000-00004EC60000}"/>
    <cellStyle name="Título 3" xfId="40" xr:uid="{00000000-0005-0000-0000-00004FC60000}"/>
    <cellStyle name="Título 3 10" xfId="49686" xr:uid="{00000000-0005-0000-0000-000050C60000}"/>
    <cellStyle name="Título 3 2" xfId="49687" xr:uid="{00000000-0005-0000-0000-000051C60000}"/>
    <cellStyle name="Título 3 2 2" xfId="49688" xr:uid="{00000000-0005-0000-0000-000052C60000}"/>
    <cellStyle name="Título 3 2 2 10" xfId="49689" xr:uid="{00000000-0005-0000-0000-000053C60000}"/>
    <cellStyle name="Título 3 2 2 2" xfId="49690" xr:uid="{00000000-0005-0000-0000-000054C60000}"/>
    <cellStyle name="Título 3 2 2 2 2" xfId="49691" xr:uid="{00000000-0005-0000-0000-000055C60000}"/>
    <cellStyle name="Título 3 2 2 2 2 2" xfId="49692" xr:uid="{00000000-0005-0000-0000-000056C60000}"/>
    <cellStyle name="Título 3 2 2 2 2_Continuum" xfId="49693" xr:uid="{00000000-0005-0000-0000-000057C60000}"/>
    <cellStyle name="Título 3 2 2 2_CFS" xfId="49694" xr:uid="{00000000-0005-0000-0000-000058C60000}"/>
    <cellStyle name="Título 3 2 2 3" xfId="49695" xr:uid="{00000000-0005-0000-0000-000059C60000}"/>
    <cellStyle name="Título 3 2 2 4" xfId="49696" xr:uid="{00000000-0005-0000-0000-00005AC60000}"/>
    <cellStyle name="Título 3 2 2 5" xfId="49697" xr:uid="{00000000-0005-0000-0000-00005BC60000}"/>
    <cellStyle name="Título 3 2 2 6" xfId="49698" xr:uid="{00000000-0005-0000-0000-00005CC60000}"/>
    <cellStyle name="Título 3 2 2 7" xfId="49699" xr:uid="{00000000-0005-0000-0000-00005DC60000}"/>
    <cellStyle name="Título 3 2 2 8" xfId="49700" xr:uid="{00000000-0005-0000-0000-00005EC60000}"/>
    <cellStyle name="Título 3 2 2 9" xfId="49701" xr:uid="{00000000-0005-0000-0000-00005FC60000}"/>
    <cellStyle name="Título 3 2 2_CFS" xfId="49702" xr:uid="{00000000-0005-0000-0000-000060C60000}"/>
    <cellStyle name="Título 3 2 3" xfId="49703" xr:uid="{00000000-0005-0000-0000-000061C60000}"/>
    <cellStyle name="Título 3 2 3 2" xfId="49704" xr:uid="{00000000-0005-0000-0000-000062C60000}"/>
    <cellStyle name="Título 3 2 3_Continuum" xfId="49705" xr:uid="{00000000-0005-0000-0000-000063C60000}"/>
    <cellStyle name="Título 3 2_Bateas" xfId="49706" xr:uid="{00000000-0005-0000-0000-000064C60000}"/>
    <cellStyle name="Título 3 3" xfId="49707" xr:uid="{00000000-0005-0000-0000-000065C60000}"/>
    <cellStyle name="Título 3 4" xfId="49708" xr:uid="{00000000-0005-0000-0000-000066C60000}"/>
    <cellStyle name="Título 3 5" xfId="49709" xr:uid="{00000000-0005-0000-0000-000067C60000}"/>
    <cellStyle name="Título 3 6" xfId="49710" xr:uid="{00000000-0005-0000-0000-000068C60000}"/>
    <cellStyle name="Título 3 7" xfId="49711" xr:uid="{00000000-0005-0000-0000-000069C60000}"/>
    <cellStyle name="Título 3 8" xfId="49712" xr:uid="{00000000-0005-0000-0000-00006AC60000}"/>
    <cellStyle name="Título 3 9" xfId="49713" xr:uid="{00000000-0005-0000-0000-00006BC60000}"/>
    <cellStyle name="Título 3_CFS" xfId="49714" xr:uid="{00000000-0005-0000-0000-00006CC60000}"/>
    <cellStyle name="Título 4" xfId="49715" xr:uid="{00000000-0005-0000-0000-00006DC60000}"/>
    <cellStyle name="Título 4 2" xfId="49716" xr:uid="{00000000-0005-0000-0000-00006EC60000}"/>
    <cellStyle name="Título 4 2 2" xfId="49717" xr:uid="{00000000-0005-0000-0000-00006FC60000}"/>
    <cellStyle name="Título 4 2 2 2" xfId="49718" xr:uid="{00000000-0005-0000-0000-000070C60000}"/>
    <cellStyle name="Título 4 2 2 2 2" xfId="49719" xr:uid="{00000000-0005-0000-0000-000071C60000}"/>
    <cellStyle name="Título 4 2 2 2_Continuum" xfId="49720" xr:uid="{00000000-0005-0000-0000-000072C60000}"/>
    <cellStyle name="Título 4 2 2_CFS" xfId="49721" xr:uid="{00000000-0005-0000-0000-000073C60000}"/>
    <cellStyle name="Título 4 2_CFS" xfId="49722" xr:uid="{00000000-0005-0000-0000-000074C60000}"/>
    <cellStyle name="Título 4 3" xfId="49723" xr:uid="{00000000-0005-0000-0000-000075C60000}"/>
    <cellStyle name="Título 4 3 2" xfId="49724" xr:uid="{00000000-0005-0000-0000-000076C60000}"/>
    <cellStyle name="Título 4 3_Continuum" xfId="49725" xr:uid="{00000000-0005-0000-0000-000077C60000}"/>
    <cellStyle name="Título 4_Bateas" xfId="49726" xr:uid="{00000000-0005-0000-0000-000078C60000}"/>
    <cellStyle name="Título_CFS" xfId="49727" xr:uid="{00000000-0005-0000-0000-000079C60000}"/>
    <cellStyle name="Total 10" xfId="49728" xr:uid="{00000000-0005-0000-0000-00007AC60000}"/>
    <cellStyle name="Total 10 2" xfId="49729" xr:uid="{00000000-0005-0000-0000-00007BC60000}"/>
    <cellStyle name="Total 10 2 2" xfId="49730" xr:uid="{00000000-0005-0000-0000-00007CC60000}"/>
    <cellStyle name="Total 10 2_Continuum" xfId="49731" xr:uid="{00000000-0005-0000-0000-00007DC60000}"/>
    <cellStyle name="Total 10 3" xfId="49732" xr:uid="{00000000-0005-0000-0000-00007EC60000}"/>
    <cellStyle name="Total 10 3 2" xfId="49733" xr:uid="{00000000-0005-0000-0000-00007FC60000}"/>
    <cellStyle name="Total 10 3_Continuum" xfId="49734" xr:uid="{00000000-0005-0000-0000-000080C60000}"/>
    <cellStyle name="Total 10 4" xfId="49735" xr:uid="{00000000-0005-0000-0000-000081C60000}"/>
    <cellStyle name="Total 10 4 2" xfId="49736" xr:uid="{00000000-0005-0000-0000-000082C60000}"/>
    <cellStyle name="Total 10 4_Continuum" xfId="49737" xr:uid="{00000000-0005-0000-0000-000083C60000}"/>
    <cellStyle name="Total 10 5" xfId="49738" xr:uid="{00000000-0005-0000-0000-000084C60000}"/>
    <cellStyle name="Total 10_Continuum" xfId="49739" xr:uid="{00000000-0005-0000-0000-000085C60000}"/>
    <cellStyle name="Total 100" xfId="49740" xr:uid="{00000000-0005-0000-0000-000086C60000}"/>
    <cellStyle name="Total 101" xfId="49741" xr:uid="{00000000-0005-0000-0000-000087C60000}"/>
    <cellStyle name="Total 102" xfId="49742" xr:uid="{00000000-0005-0000-0000-000088C60000}"/>
    <cellStyle name="Total 103" xfId="49743" xr:uid="{00000000-0005-0000-0000-000089C60000}"/>
    <cellStyle name="Total 104" xfId="49744" xr:uid="{00000000-0005-0000-0000-00008AC60000}"/>
    <cellStyle name="Total 105" xfId="49745" xr:uid="{00000000-0005-0000-0000-00008BC60000}"/>
    <cellStyle name="Total 106" xfId="49746" xr:uid="{00000000-0005-0000-0000-00008CC60000}"/>
    <cellStyle name="Total 107" xfId="49747" xr:uid="{00000000-0005-0000-0000-00008DC60000}"/>
    <cellStyle name="Total 108" xfId="49748" xr:uid="{00000000-0005-0000-0000-00008EC60000}"/>
    <cellStyle name="Total 109" xfId="49749" xr:uid="{00000000-0005-0000-0000-00008FC60000}"/>
    <cellStyle name="Total 11" xfId="49750" xr:uid="{00000000-0005-0000-0000-000090C60000}"/>
    <cellStyle name="Total 11 2" xfId="49751" xr:uid="{00000000-0005-0000-0000-000091C60000}"/>
    <cellStyle name="Total 11 2 2" xfId="49752" xr:uid="{00000000-0005-0000-0000-000092C60000}"/>
    <cellStyle name="Total 11 2_Continuum" xfId="49753" xr:uid="{00000000-0005-0000-0000-000093C60000}"/>
    <cellStyle name="Total 11 3" xfId="49754" xr:uid="{00000000-0005-0000-0000-000094C60000}"/>
    <cellStyle name="Total 11 3 2" xfId="49755" xr:uid="{00000000-0005-0000-0000-000095C60000}"/>
    <cellStyle name="Total 11 3_Continuum" xfId="49756" xr:uid="{00000000-0005-0000-0000-000096C60000}"/>
    <cellStyle name="Total 11 4" xfId="49757" xr:uid="{00000000-0005-0000-0000-000097C60000}"/>
    <cellStyle name="Total 11 4 2" xfId="49758" xr:uid="{00000000-0005-0000-0000-000098C60000}"/>
    <cellStyle name="Total 11 4_Continuum" xfId="49759" xr:uid="{00000000-0005-0000-0000-000099C60000}"/>
    <cellStyle name="Total 11 5" xfId="49760" xr:uid="{00000000-0005-0000-0000-00009AC60000}"/>
    <cellStyle name="Total 11_Continuum" xfId="49761" xr:uid="{00000000-0005-0000-0000-00009BC60000}"/>
    <cellStyle name="Total 110" xfId="49762" xr:uid="{00000000-0005-0000-0000-00009CC60000}"/>
    <cellStyle name="Total 111" xfId="49763" xr:uid="{00000000-0005-0000-0000-00009DC60000}"/>
    <cellStyle name="Total 112" xfId="49764" xr:uid="{00000000-0005-0000-0000-00009EC60000}"/>
    <cellStyle name="Total 113" xfId="49765" xr:uid="{00000000-0005-0000-0000-00009FC60000}"/>
    <cellStyle name="Total 114" xfId="49766" xr:uid="{00000000-0005-0000-0000-0000A0C60000}"/>
    <cellStyle name="Total 115" xfId="49767" xr:uid="{00000000-0005-0000-0000-0000A1C60000}"/>
    <cellStyle name="Total 116" xfId="49768" xr:uid="{00000000-0005-0000-0000-0000A2C60000}"/>
    <cellStyle name="Total 117" xfId="49769" xr:uid="{00000000-0005-0000-0000-0000A3C60000}"/>
    <cellStyle name="Total 118" xfId="49770" xr:uid="{00000000-0005-0000-0000-0000A4C60000}"/>
    <cellStyle name="Total 119" xfId="49771" xr:uid="{00000000-0005-0000-0000-0000A5C60000}"/>
    <cellStyle name="Total 12" xfId="49772" xr:uid="{00000000-0005-0000-0000-0000A6C60000}"/>
    <cellStyle name="Total 12 2" xfId="49773" xr:uid="{00000000-0005-0000-0000-0000A7C60000}"/>
    <cellStyle name="Total 12_Continuum" xfId="49774" xr:uid="{00000000-0005-0000-0000-0000A8C60000}"/>
    <cellStyle name="Total 120" xfId="49775" xr:uid="{00000000-0005-0000-0000-0000A9C60000}"/>
    <cellStyle name="Total 121" xfId="49776" xr:uid="{00000000-0005-0000-0000-0000AAC60000}"/>
    <cellStyle name="Total 122" xfId="49777" xr:uid="{00000000-0005-0000-0000-0000ABC60000}"/>
    <cellStyle name="Total 123" xfId="49778" xr:uid="{00000000-0005-0000-0000-0000ACC60000}"/>
    <cellStyle name="Total 124" xfId="49779" xr:uid="{00000000-0005-0000-0000-0000ADC60000}"/>
    <cellStyle name="Total 125" xfId="49780" xr:uid="{00000000-0005-0000-0000-0000AEC60000}"/>
    <cellStyle name="Total 126" xfId="49781" xr:uid="{00000000-0005-0000-0000-0000AFC60000}"/>
    <cellStyle name="Total 127" xfId="49782" xr:uid="{00000000-0005-0000-0000-0000B0C60000}"/>
    <cellStyle name="Total 128" xfId="49783" xr:uid="{00000000-0005-0000-0000-0000B1C60000}"/>
    <cellStyle name="Total 129" xfId="49784" xr:uid="{00000000-0005-0000-0000-0000B2C60000}"/>
    <cellStyle name="Total 13" xfId="49785" xr:uid="{00000000-0005-0000-0000-0000B3C60000}"/>
    <cellStyle name="Total 13 2" xfId="49786" xr:uid="{00000000-0005-0000-0000-0000B4C60000}"/>
    <cellStyle name="Total 13_Continuum" xfId="49787" xr:uid="{00000000-0005-0000-0000-0000B5C60000}"/>
    <cellStyle name="Total 130" xfId="49788" xr:uid="{00000000-0005-0000-0000-0000B6C60000}"/>
    <cellStyle name="Total 131" xfId="49789" xr:uid="{00000000-0005-0000-0000-0000B7C60000}"/>
    <cellStyle name="Total 132" xfId="49790" xr:uid="{00000000-0005-0000-0000-0000B8C60000}"/>
    <cellStyle name="Total 133" xfId="49791" xr:uid="{00000000-0005-0000-0000-0000B9C60000}"/>
    <cellStyle name="Total 134" xfId="49792" xr:uid="{00000000-0005-0000-0000-0000BAC60000}"/>
    <cellStyle name="Total 135" xfId="49793" xr:uid="{00000000-0005-0000-0000-0000BBC60000}"/>
    <cellStyle name="Total 136" xfId="49794" xr:uid="{00000000-0005-0000-0000-0000BCC60000}"/>
    <cellStyle name="Total 137" xfId="49795" xr:uid="{00000000-0005-0000-0000-0000BDC60000}"/>
    <cellStyle name="Total 138" xfId="49796" xr:uid="{00000000-0005-0000-0000-0000BEC60000}"/>
    <cellStyle name="Total 139" xfId="49797" xr:uid="{00000000-0005-0000-0000-0000BFC60000}"/>
    <cellStyle name="Total 14" xfId="49798" xr:uid="{00000000-0005-0000-0000-0000C0C60000}"/>
    <cellStyle name="Total 14 2" xfId="49799" xr:uid="{00000000-0005-0000-0000-0000C1C60000}"/>
    <cellStyle name="Total 14_Continuum" xfId="49800" xr:uid="{00000000-0005-0000-0000-0000C2C60000}"/>
    <cellStyle name="Total 140" xfId="49801" xr:uid="{00000000-0005-0000-0000-0000C3C60000}"/>
    <cellStyle name="Total 141" xfId="49802" xr:uid="{00000000-0005-0000-0000-0000C4C60000}"/>
    <cellStyle name="Total 142" xfId="49803" xr:uid="{00000000-0005-0000-0000-0000C5C60000}"/>
    <cellStyle name="Total 143" xfId="49804" xr:uid="{00000000-0005-0000-0000-0000C6C60000}"/>
    <cellStyle name="Total 144" xfId="49805" xr:uid="{00000000-0005-0000-0000-0000C7C60000}"/>
    <cellStyle name="Total 145" xfId="49806" xr:uid="{00000000-0005-0000-0000-0000C8C60000}"/>
    <cellStyle name="Total 146" xfId="49807" xr:uid="{00000000-0005-0000-0000-0000C9C60000}"/>
    <cellStyle name="Total 147" xfId="49808" xr:uid="{00000000-0005-0000-0000-0000CAC60000}"/>
    <cellStyle name="Total 148" xfId="49809" xr:uid="{00000000-0005-0000-0000-0000CBC60000}"/>
    <cellStyle name="Total 149" xfId="49810" xr:uid="{00000000-0005-0000-0000-0000CCC60000}"/>
    <cellStyle name="Total 15" xfId="49811" xr:uid="{00000000-0005-0000-0000-0000CDC60000}"/>
    <cellStyle name="Total 15 2" xfId="49812" xr:uid="{00000000-0005-0000-0000-0000CEC60000}"/>
    <cellStyle name="Total 15_Continuum" xfId="49813" xr:uid="{00000000-0005-0000-0000-0000CFC60000}"/>
    <cellStyle name="Total 150" xfId="49814" xr:uid="{00000000-0005-0000-0000-0000D0C60000}"/>
    <cellStyle name="Total 151" xfId="49815" xr:uid="{00000000-0005-0000-0000-0000D1C60000}"/>
    <cellStyle name="Total 152" xfId="49816" xr:uid="{00000000-0005-0000-0000-0000D2C60000}"/>
    <cellStyle name="Total 153" xfId="49817" xr:uid="{00000000-0005-0000-0000-0000D3C60000}"/>
    <cellStyle name="Total 154" xfId="49818" xr:uid="{00000000-0005-0000-0000-0000D4C60000}"/>
    <cellStyle name="Total 155" xfId="49819" xr:uid="{00000000-0005-0000-0000-0000D5C60000}"/>
    <cellStyle name="Total 156" xfId="49820" xr:uid="{00000000-0005-0000-0000-0000D6C60000}"/>
    <cellStyle name="Total 157" xfId="49821" xr:uid="{00000000-0005-0000-0000-0000D7C60000}"/>
    <cellStyle name="Total 158" xfId="49822" xr:uid="{00000000-0005-0000-0000-0000D8C60000}"/>
    <cellStyle name="Total 159" xfId="49823" xr:uid="{00000000-0005-0000-0000-0000D9C60000}"/>
    <cellStyle name="Total 16" xfId="49824" xr:uid="{00000000-0005-0000-0000-0000DAC60000}"/>
    <cellStyle name="Total 16 2" xfId="49825" xr:uid="{00000000-0005-0000-0000-0000DBC60000}"/>
    <cellStyle name="Total 16_Continuum" xfId="49826" xr:uid="{00000000-0005-0000-0000-0000DCC60000}"/>
    <cellStyle name="Total 160" xfId="49827" xr:uid="{00000000-0005-0000-0000-0000DDC60000}"/>
    <cellStyle name="Total 161" xfId="49828" xr:uid="{00000000-0005-0000-0000-0000DEC60000}"/>
    <cellStyle name="Total 162" xfId="49829" xr:uid="{00000000-0005-0000-0000-0000DFC60000}"/>
    <cellStyle name="Total 17" xfId="49830" xr:uid="{00000000-0005-0000-0000-0000E0C60000}"/>
    <cellStyle name="Total 17 2" xfId="49831" xr:uid="{00000000-0005-0000-0000-0000E1C60000}"/>
    <cellStyle name="Total 17_Continuum" xfId="49832" xr:uid="{00000000-0005-0000-0000-0000E2C60000}"/>
    <cellStyle name="Total 18" xfId="49833" xr:uid="{00000000-0005-0000-0000-0000E3C60000}"/>
    <cellStyle name="Total 18 2" xfId="49834" xr:uid="{00000000-0005-0000-0000-0000E4C60000}"/>
    <cellStyle name="Total 18_Continuum" xfId="49835" xr:uid="{00000000-0005-0000-0000-0000E5C60000}"/>
    <cellStyle name="Total 19" xfId="49836" xr:uid="{00000000-0005-0000-0000-0000E6C60000}"/>
    <cellStyle name="Total 2" xfId="49837" xr:uid="{00000000-0005-0000-0000-0000E7C60000}"/>
    <cellStyle name="Total 2 10" xfId="49838" xr:uid="{00000000-0005-0000-0000-0000E8C60000}"/>
    <cellStyle name="Total 2 11" xfId="49839" xr:uid="{00000000-0005-0000-0000-0000E9C60000}"/>
    <cellStyle name="Total 2 12" xfId="49840" xr:uid="{00000000-0005-0000-0000-0000EAC60000}"/>
    <cellStyle name="Total 2 13" xfId="49841" xr:uid="{00000000-0005-0000-0000-0000EBC60000}"/>
    <cellStyle name="Total 2 14" xfId="49842" xr:uid="{00000000-0005-0000-0000-0000ECC60000}"/>
    <cellStyle name="Total 2 15" xfId="49843" xr:uid="{00000000-0005-0000-0000-0000EDC60000}"/>
    <cellStyle name="Total 2 16" xfId="49844" xr:uid="{00000000-0005-0000-0000-0000EEC60000}"/>
    <cellStyle name="Total 2 17" xfId="49845" xr:uid="{00000000-0005-0000-0000-0000EFC60000}"/>
    <cellStyle name="Total 2 18" xfId="49846" xr:uid="{00000000-0005-0000-0000-0000F0C60000}"/>
    <cellStyle name="Total 2 2" xfId="49847" xr:uid="{00000000-0005-0000-0000-0000F1C60000}"/>
    <cellStyle name="Total 2 2 10" xfId="49848" xr:uid="{00000000-0005-0000-0000-0000F2C60000}"/>
    <cellStyle name="Total 2 2 11" xfId="49849" xr:uid="{00000000-0005-0000-0000-0000F3C60000}"/>
    <cellStyle name="Total 2 2 12" xfId="49850" xr:uid="{00000000-0005-0000-0000-0000F4C60000}"/>
    <cellStyle name="Total 2 2 13" xfId="49851" xr:uid="{00000000-0005-0000-0000-0000F5C60000}"/>
    <cellStyle name="Total 2 2 14" xfId="49852" xr:uid="{00000000-0005-0000-0000-0000F6C60000}"/>
    <cellStyle name="Total 2 2 15" xfId="49853" xr:uid="{00000000-0005-0000-0000-0000F7C60000}"/>
    <cellStyle name="Total 2 2 16" xfId="49854" xr:uid="{00000000-0005-0000-0000-0000F8C60000}"/>
    <cellStyle name="Total 2 2 17" xfId="49855" xr:uid="{00000000-0005-0000-0000-0000F9C60000}"/>
    <cellStyle name="Total 2 2 18" xfId="49856" xr:uid="{00000000-0005-0000-0000-0000FAC60000}"/>
    <cellStyle name="Total 2 2 19" xfId="49857" xr:uid="{00000000-0005-0000-0000-0000FBC60000}"/>
    <cellStyle name="Total 2 2 2" xfId="49858" xr:uid="{00000000-0005-0000-0000-0000FCC60000}"/>
    <cellStyle name="Total 2 2 2 2" xfId="49859" xr:uid="{00000000-0005-0000-0000-0000FDC60000}"/>
    <cellStyle name="Total 2 2 2 2 2" xfId="49860" xr:uid="{00000000-0005-0000-0000-0000FEC60000}"/>
    <cellStyle name="Total 2 2 2 2 3" xfId="49861" xr:uid="{00000000-0005-0000-0000-0000FFC60000}"/>
    <cellStyle name="Total 2 2 2 2 3 2" xfId="49862" xr:uid="{00000000-0005-0000-0000-000000C70000}"/>
    <cellStyle name="Total 2 2 2 2 3_Continuum" xfId="49863" xr:uid="{00000000-0005-0000-0000-000001C70000}"/>
    <cellStyle name="Total 2 2 2 2 4" xfId="49864" xr:uid="{00000000-0005-0000-0000-000002C70000}"/>
    <cellStyle name="Total 2 2 2 2 4 2" xfId="49865" xr:uid="{00000000-0005-0000-0000-000003C70000}"/>
    <cellStyle name="Total 2 2 2 2 4_Continuum" xfId="49866" xr:uid="{00000000-0005-0000-0000-000004C70000}"/>
    <cellStyle name="Total 2 2 2 2 5" xfId="49867" xr:uid="{00000000-0005-0000-0000-000005C70000}"/>
    <cellStyle name="Total 2 2 2 2 5 2" xfId="49868" xr:uid="{00000000-0005-0000-0000-000006C70000}"/>
    <cellStyle name="Total 2 2 2 2 5_Continuum" xfId="49869" xr:uid="{00000000-0005-0000-0000-000007C70000}"/>
    <cellStyle name="Total 2 2 2 2 6" xfId="49870" xr:uid="{00000000-0005-0000-0000-000008C70000}"/>
    <cellStyle name="Total 2 2 2 2_Continuum" xfId="49871" xr:uid="{00000000-0005-0000-0000-000009C70000}"/>
    <cellStyle name="Total 2 2 2_CFS" xfId="49872" xr:uid="{00000000-0005-0000-0000-00000AC70000}"/>
    <cellStyle name="Total 2 2 20" xfId="49873" xr:uid="{00000000-0005-0000-0000-00000BC70000}"/>
    <cellStyle name="Total 2 2 21" xfId="49874" xr:uid="{00000000-0005-0000-0000-00000CC70000}"/>
    <cellStyle name="Total 2 2 22" xfId="49875" xr:uid="{00000000-0005-0000-0000-00000DC70000}"/>
    <cellStyle name="Total 2 2 23" xfId="49876" xr:uid="{00000000-0005-0000-0000-00000EC70000}"/>
    <cellStyle name="Total 2 2 24" xfId="49877" xr:uid="{00000000-0005-0000-0000-00000FC70000}"/>
    <cellStyle name="Total 2 2 25" xfId="49878" xr:uid="{00000000-0005-0000-0000-000010C70000}"/>
    <cellStyle name="Total 2 2 26" xfId="49879" xr:uid="{00000000-0005-0000-0000-000011C70000}"/>
    <cellStyle name="Total 2 2 27" xfId="49880" xr:uid="{00000000-0005-0000-0000-000012C70000}"/>
    <cellStyle name="Total 2 2 28" xfId="49881" xr:uid="{00000000-0005-0000-0000-000013C70000}"/>
    <cellStyle name="Total 2 2 29" xfId="49882" xr:uid="{00000000-0005-0000-0000-000014C70000}"/>
    <cellStyle name="Total 2 2 3" xfId="49883" xr:uid="{00000000-0005-0000-0000-000015C70000}"/>
    <cellStyle name="Total 2 2 3 2" xfId="49884" xr:uid="{00000000-0005-0000-0000-000016C70000}"/>
    <cellStyle name="Total 2 2 3 2 2" xfId="49885" xr:uid="{00000000-0005-0000-0000-000017C70000}"/>
    <cellStyle name="Total 2 2 3 2_Continuum" xfId="49886" xr:uid="{00000000-0005-0000-0000-000018C70000}"/>
    <cellStyle name="Total 2 2 3 3" xfId="49887" xr:uid="{00000000-0005-0000-0000-000019C70000}"/>
    <cellStyle name="Total 2 2 3 3 2" xfId="49888" xr:uid="{00000000-0005-0000-0000-00001AC70000}"/>
    <cellStyle name="Total 2 2 3 3_Continuum" xfId="49889" xr:uid="{00000000-0005-0000-0000-00001BC70000}"/>
    <cellStyle name="Total 2 2 3 4" xfId="49890" xr:uid="{00000000-0005-0000-0000-00001CC70000}"/>
    <cellStyle name="Total 2 2 3 4 2" xfId="49891" xr:uid="{00000000-0005-0000-0000-00001DC70000}"/>
    <cellStyle name="Total 2 2 3 4_Continuum" xfId="49892" xr:uid="{00000000-0005-0000-0000-00001EC70000}"/>
    <cellStyle name="Total 2 2 3 5" xfId="49893" xr:uid="{00000000-0005-0000-0000-00001FC70000}"/>
    <cellStyle name="Total 2 2 3_Continuum" xfId="49894" xr:uid="{00000000-0005-0000-0000-000020C70000}"/>
    <cellStyle name="Total 2 2 30" xfId="49895" xr:uid="{00000000-0005-0000-0000-000021C70000}"/>
    <cellStyle name="Total 2 2 31" xfId="49896" xr:uid="{00000000-0005-0000-0000-000022C70000}"/>
    <cellStyle name="Total 2 2 32" xfId="49897" xr:uid="{00000000-0005-0000-0000-000023C70000}"/>
    <cellStyle name="Total 2 2 33" xfId="49898" xr:uid="{00000000-0005-0000-0000-000024C70000}"/>
    <cellStyle name="Total 2 2 34" xfId="49899" xr:uid="{00000000-0005-0000-0000-000025C70000}"/>
    <cellStyle name="Total 2 2 35" xfId="49900" xr:uid="{00000000-0005-0000-0000-000026C70000}"/>
    <cellStyle name="Total 2 2 36" xfId="49901" xr:uid="{00000000-0005-0000-0000-000027C70000}"/>
    <cellStyle name="Total 2 2 37" xfId="49902" xr:uid="{00000000-0005-0000-0000-000028C70000}"/>
    <cellStyle name="Total 2 2 38" xfId="49903" xr:uid="{00000000-0005-0000-0000-000029C70000}"/>
    <cellStyle name="Total 2 2 39" xfId="49904" xr:uid="{00000000-0005-0000-0000-00002AC70000}"/>
    <cellStyle name="Total 2 2 4" xfId="49905" xr:uid="{00000000-0005-0000-0000-00002BC70000}"/>
    <cellStyle name="Total 2 2 4 2" xfId="49906" xr:uid="{00000000-0005-0000-0000-00002CC70000}"/>
    <cellStyle name="Total 2 2 4 2 2" xfId="49907" xr:uid="{00000000-0005-0000-0000-00002DC70000}"/>
    <cellStyle name="Total 2 2 4 2_Continuum" xfId="49908" xr:uid="{00000000-0005-0000-0000-00002EC70000}"/>
    <cellStyle name="Total 2 2 4 3" xfId="49909" xr:uid="{00000000-0005-0000-0000-00002FC70000}"/>
    <cellStyle name="Total 2 2 4 3 2" xfId="49910" xr:uid="{00000000-0005-0000-0000-000030C70000}"/>
    <cellStyle name="Total 2 2 4 3_Continuum" xfId="49911" xr:uid="{00000000-0005-0000-0000-000031C70000}"/>
    <cellStyle name="Total 2 2 4 4" xfId="49912" xr:uid="{00000000-0005-0000-0000-000032C70000}"/>
    <cellStyle name="Total 2 2 4 4 2" xfId="49913" xr:uid="{00000000-0005-0000-0000-000033C70000}"/>
    <cellStyle name="Total 2 2 4 4_Continuum" xfId="49914" xr:uid="{00000000-0005-0000-0000-000034C70000}"/>
    <cellStyle name="Total 2 2 4 5" xfId="49915" xr:uid="{00000000-0005-0000-0000-000035C70000}"/>
    <cellStyle name="Total 2 2 4_Continuum" xfId="49916" xr:uid="{00000000-0005-0000-0000-000036C70000}"/>
    <cellStyle name="Total 2 2 40" xfId="49917" xr:uid="{00000000-0005-0000-0000-000037C70000}"/>
    <cellStyle name="Total 2 2 41" xfId="49918" xr:uid="{00000000-0005-0000-0000-000038C70000}"/>
    <cellStyle name="Total 2 2 42" xfId="49919" xr:uid="{00000000-0005-0000-0000-000039C70000}"/>
    <cellStyle name="Total 2 2 43" xfId="49920" xr:uid="{00000000-0005-0000-0000-00003AC70000}"/>
    <cellStyle name="Total 2 2 44" xfId="49921" xr:uid="{00000000-0005-0000-0000-00003BC70000}"/>
    <cellStyle name="Total 2 2 45" xfId="49922" xr:uid="{00000000-0005-0000-0000-00003CC70000}"/>
    <cellStyle name="Total 2 2 46" xfId="49923" xr:uid="{00000000-0005-0000-0000-00003DC70000}"/>
    <cellStyle name="Total 2 2 47" xfId="49924" xr:uid="{00000000-0005-0000-0000-00003EC70000}"/>
    <cellStyle name="Total 2 2 48" xfId="49925" xr:uid="{00000000-0005-0000-0000-00003FC70000}"/>
    <cellStyle name="Total 2 2 49" xfId="49926" xr:uid="{00000000-0005-0000-0000-000040C70000}"/>
    <cellStyle name="Total 2 2 5" xfId="49927" xr:uid="{00000000-0005-0000-0000-000041C70000}"/>
    <cellStyle name="Total 2 2 5 2" xfId="49928" xr:uid="{00000000-0005-0000-0000-000042C70000}"/>
    <cellStyle name="Total 2 2 5_Continuum" xfId="49929" xr:uid="{00000000-0005-0000-0000-000043C70000}"/>
    <cellStyle name="Total 2 2 50" xfId="49930" xr:uid="{00000000-0005-0000-0000-000044C70000}"/>
    <cellStyle name="Total 2 2 6" xfId="49931" xr:uid="{00000000-0005-0000-0000-000045C70000}"/>
    <cellStyle name="Total 2 2 6 2" xfId="49932" xr:uid="{00000000-0005-0000-0000-000046C70000}"/>
    <cellStyle name="Total 2 2 6_Continuum" xfId="49933" xr:uid="{00000000-0005-0000-0000-000047C70000}"/>
    <cellStyle name="Total 2 2 7" xfId="49934" xr:uid="{00000000-0005-0000-0000-000048C70000}"/>
    <cellStyle name="Total 2 2 7 2" xfId="49935" xr:uid="{00000000-0005-0000-0000-000049C70000}"/>
    <cellStyle name="Total 2 2 7_Continuum" xfId="49936" xr:uid="{00000000-0005-0000-0000-00004AC70000}"/>
    <cellStyle name="Total 2 2 8" xfId="49937" xr:uid="{00000000-0005-0000-0000-00004BC70000}"/>
    <cellStyle name="Total 2 2 9" xfId="49938" xr:uid="{00000000-0005-0000-0000-00004CC70000}"/>
    <cellStyle name="Total 2 2_CFS" xfId="49939" xr:uid="{00000000-0005-0000-0000-00004DC70000}"/>
    <cellStyle name="Total 2 3" xfId="49940" xr:uid="{00000000-0005-0000-0000-00004EC70000}"/>
    <cellStyle name="Total 2 3 2" xfId="49941" xr:uid="{00000000-0005-0000-0000-00004FC70000}"/>
    <cellStyle name="Total 2 3 2 2" xfId="49942" xr:uid="{00000000-0005-0000-0000-000050C70000}"/>
    <cellStyle name="Total 2 3 2 2 2" xfId="49943" xr:uid="{00000000-0005-0000-0000-000051C70000}"/>
    <cellStyle name="Total 2 3 2 2 2 2" xfId="49944" xr:uid="{00000000-0005-0000-0000-000052C70000}"/>
    <cellStyle name="Total 2 3 2 2 2_Continuum" xfId="49945" xr:uid="{00000000-0005-0000-0000-000053C70000}"/>
    <cellStyle name="Total 2 3 2 2 3" xfId="49946" xr:uid="{00000000-0005-0000-0000-000054C70000}"/>
    <cellStyle name="Total 2 3 2 2 3 2" xfId="49947" xr:uid="{00000000-0005-0000-0000-000055C70000}"/>
    <cellStyle name="Total 2 3 2 2 3_Continuum" xfId="49948" xr:uid="{00000000-0005-0000-0000-000056C70000}"/>
    <cellStyle name="Total 2 3 2 2 4" xfId="49949" xr:uid="{00000000-0005-0000-0000-000057C70000}"/>
    <cellStyle name="Total 2 3 2 2 4 2" xfId="49950" xr:uid="{00000000-0005-0000-0000-000058C70000}"/>
    <cellStyle name="Total 2 3 2 2 4_Continuum" xfId="49951" xr:uid="{00000000-0005-0000-0000-000059C70000}"/>
    <cellStyle name="Total 2 3 2 2 5" xfId="49952" xr:uid="{00000000-0005-0000-0000-00005AC70000}"/>
    <cellStyle name="Total 2 3 2 2_Continuum" xfId="49953" xr:uid="{00000000-0005-0000-0000-00005BC70000}"/>
    <cellStyle name="Total 2 3 2_Continuum" xfId="49954" xr:uid="{00000000-0005-0000-0000-00005CC70000}"/>
    <cellStyle name="Total 2 3 3" xfId="49955" xr:uid="{00000000-0005-0000-0000-00005DC70000}"/>
    <cellStyle name="Total 2 3 3 2" xfId="49956" xr:uid="{00000000-0005-0000-0000-00005EC70000}"/>
    <cellStyle name="Total 2 3 3 2 2" xfId="49957" xr:uid="{00000000-0005-0000-0000-00005FC70000}"/>
    <cellStyle name="Total 2 3 3 2_Continuum" xfId="49958" xr:uid="{00000000-0005-0000-0000-000060C70000}"/>
    <cellStyle name="Total 2 3 3 3" xfId="49959" xr:uid="{00000000-0005-0000-0000-000061C70000}"/>
    <cellStyle name="Total 2 3 3 3 2" xfId="49960" xr:uid="{00000000-0005-0000-0000-000062C70000}"/>
    <cellStyle name="Total 2 3 3 3_Continuum" xfId="49961" xr:uid="{00000000-0005-0000-0000-000063C70000}"/>
    <cellStyle name="Total 2 3 3 4" xfId="49962" xr:uid="{00000000-0005-0000-0000-000064C70000}"/>
    <cellStyle name="Total 2 3 3 4 2" xfId="49963" xr:uid="{00000000-0005-0000-0000-000065C70000}"/>
    <cellStyle name="Total 2 3 3 4_Continuum" xfId="49964" xr:uid="{00000000-0005-0000-0000-000066C70000}"/>
    <cellStyle name="Total 2 3 3 5" xfId="49965" xr:uid="{00000000-0005-0000-0000-000067C70000}"/>
    <cellStyle name="Total 2 3 3_Continuum" xfId="49966" xr:uid="{00000000-0005-0000-0000-000068C70000}"/>
    <cellStyle name="Total 2 3 4" xfId="49967" xr:uid="{00000000-0005-0000-0000-000069C70000}"/>
    <cellStyle name="Total 2 3 4 2" xfId="49968" xr:uid="{00000000-0005-0000-0000-00006AC70000}"/>
    <cellStyle name="Total 2 3 4_Continuum" xfId="49969" xr:uid="{00000000-0005-0000-0000-00006BC70000}"/>
    <cellStyle name="Total 2 3 5" xfId="49970" xr:uid="{00000000-0005-0000-0000-00006CC70000}"/>
    <cellStyle name="Total 2 3 5 2" xfId="49971" xr:uid="{00000000-0005-0000-0000-00006DC70000}"/>
    <cellStyle name="Total 2 3 5_Continuum" xfId="49972" xr:uid="{00000000-0005-0000-0000-00006EC70000}"/>
    <cellStyle name="Total 2 3 6" xfId="49973" xr:uid="{00000000-0005-0000-0000-00006FC70000}"/>
    <cellStyle name="Total 2 3 6 2" xfId="49974" xr:uid="{00000000-0005-0000-0000-000070C70000}"/>
    <cellStyle name="Total 2 3 6_Continuum" xfId="49975" xr:uid="{00000000-0005-0000-0000-000071C70000}"/>
    <cellStyle name="Total 2 3 7" xfId="49976" xr:uid="{00000000-0005-0000-0000-000072C70000}"/>
    <cellStyle name="Total 2 3_CFS" xfId="49977" xr:uid="{00000000-0005-0000-0000-000073C70000}"/>
    <cellStyle name="Total 2 4" xfId="49978" xr:uid="{00000000-0005-0000-0000-000074C70000}"/>
    <cellStyle name="Total 2 4 2" xfId="49979" xr:uid="{00000000-0005-0000-0000-000075C70000}"/>
    <cellStyle name="Total 2 4 2 2" xfId="49980" xr:uid="{00000000-0005-0000-0000-000076C70000}"/>
    <cellStyle name="Total 2 4 2 2 2" xfId="49981" xr:uid="{00000000-0005-0000-0000-000077C70000}"/>
    <cellStyle name="Total 2 4 2 2_Continuum" xfId="49982" xr:uid="{00000000-0005-0000-0000-000078C70000}"/>
    <cellStyle name="Total 2 4 2 3" xfId="49983" xr:uid="{00000000-0005-0000-0000-000079C70000}"/>
    <cellStyle name="Total 2 4 2 3 2" xfId="49984" xr:uid="{00000000-0005-0000-0000-00007AC70000}"/>
    <cellStyle name="Total 2 4 2 3_Continuum" xfId="49985" xr:uid="{00000000-0005-0000-0000-00007BC70000}"/>
    <cellStyle name="Total 2 4 2 4" xfId="49986" xr:uid="{00000000-0005-0000-0000-00007CC70000}"/>
    <cellStyle name="Total 2 4 2 4 2" xfId="49987" xr:uid="{00000000-0005-0000-0000-00007DC70000}"/>
    <cellStyle name="Total 2 4 2 4_Continuum" xfId="49988" xr:uid="{00000000-0005-0000-0000-00007EC70000}"/>
    <cellStyle name="Total 2 4 2 5" xfId="49989" xr:uid="{00000000-0005-0000-0000-00007FC70000}"/>
    <cellStyle name="Total 2 4 2_Continuum" xfId="49990" xr:uid="{00000000-0005-0000-0000-000080C70000}"/>
    <cellStyle name="Total 2 4 3" xfId="49991" xr:uid="{00000000-0005-0000-0000-000081C70000}"/>
    <cellStyle name="Total 2 4 3 2" xfId="49992" xr:uid="{00000000-0005-0000-0000-000082C70000}"/>
    <cellStyle name="Total 2 4 3 2 2" xfId="49993" xr:uid="{00000000-0005-0000-0000-000083C70000}"/>
    <cellStyle name="Total 2 4 3 2_Continuum" xfId="49994" xr:uid="{00000000-0005-0000-0000-000084C70000}"/>
    <cellStyle name="Total 2 4 3 3" xfId="49995" xr:uid="{00000000-0005-0000-0000-000085C70000}"/>
    <cellStyle name="Total 2 4 3 3 2" xfId="49996" xr:uid="{00000000-0005-0000-0000-000086C70000}"/>
    <cellStyle name="Total 2 4 3 3_Continuum" xfId="49997" xr:uid="{00000000-0005-0000-0000-000087C70000}"/>
    <cellStyle name="Total 2 4 3 4" xfId="49998" xr:uid="{00000000-0005-0000-0000-000088C70000}"/>
    <cellStyle name="Total 2 4 3 4 2" xfId="49999" xr:uid="{00000000-0005-0000-0000-000089C70000}"/>
    <cellStyle name="Total 2 4 3 4_Continuum" xfId="50000" xr:uid="{00000000-0005-0000-0000-00008AC70000}"/>
    <cellStyle name="Total 2 4 3 5" xfId="50001" xr:uid="{00000000-0005-0000-0000-00008BC70000}"/>
    <cellStyle name="Total 2 4 3_Continuum" xfId="50002" xr:uid="{00000000-0005-0000-0000-00008CC70000}"/>
    <cellStyle name="Total 2 4 4" xfId="50003" xr:uid="{00000000-0005-0000-0000-00008DC70000}"/>
    <cellStyle name="Total 2 4 4 2" xfId="50004" xr:uid="{00000000-0005-0000-0000-00008EC70000}"/>
    <cellStyle name="Total 2 4 4_Continuum" xfId="50005" xr:uid="{00000000-0005-0000-0000-00008FC70000}"/>
    <cellStyle name="Total 2 4 5" xfId="50006" xr:uid="{00000000-0005-0000-0000-000090C70000}"/>
    <cellStyle name="Total 2 4 5 2" xfId="50007" xr:uid="{00000000-0005-0000-0000-000091C70000}"/>
    <cellStyle name="Total 2 4 5_Continuum" xfId="50008" xr:uid="{00000000-0005-0000-0000-000092C70000}"/>
    <cellStyle name="Total 2 4 6" xfId="50009" xr:uid="{00000000-0005-0000-0000-000093C70000}"/>
    <cellStyle name="Total 2 4 6 2" xfId="50010" xr:uid="{00000000-0005-0000-0000-000094C70000}"/>
    <cellStyle name="Total 2 4 6_Continuum" xfId="50011" xr:uid="{00000000-0005-0000-0000-000095C70000}"/>
    <cellStyle name="Total 2 4 7" xfId="50012" xr:uid="{00000000-0005-0000-0000-000096C70000}"/>
    <cellStyle name="Total 2 4_CFS" xfId="50013" xr:uid="{00000000-0005-0000-0000-000097C70000}"/>
    <cellStyle name="Total 2 5" xfId="50014" xr:uid="{00000000-0005-0000-0000-000098C70000}"/>
    <cellStyle name="Total 2 5 2" xfId="50015" xr:uid="{00000000-0005-0000-0000-000099C70000}"/>
    <cellStyle name="Total 2 5 2 2" xfId="50016" xr:uid="{00000000-0005-0000-0000-00009AC70000}"/>
    <cellStyle name="Total 2 5 2_Continuum" xfId="50017" xr:uid="{00000000-0005-0000-0000-00009BC70000}"/>
    <cellStyle name="Total 2 5 3" xfId="50018" xr:uid="{00000000-0005-0000-0000-00009CC70000}"/>
    <cellStyle name="Total 2 5 3 2" xfId="50019" xr:uid="{00000000-0005-0000-0000-00009DC70000}"/>
    <cellStyle name="Total 2 5 3_Continuum" xfId="50020" xr:uid="{00000000-0005-0000-0000-00009EC70000}"/>
    <cellStyle name="Total 2 5 4" xfId="50021" xr:uid="{00000000-0005-0000-0000-00009FC70000}"/>
    <cellStyle name="Total 2 5 4 2" xfId="50022" xr:uid="{00000000-0005-0000-0000-0000A0C70000}"/>
    <cellStyle name="Total 2 5 4_Continuum" xfId="50023" xr:uid="{00000000-0005-0000-0000-0000A1C70000}"/>
    <cellStyle name="Total 2 5 5" xfId="50024" xr:uid="{00000000-0005-0000-0000-0000A2C70000}"/>
    <cellStyle name="Total 2 5_Continuum" xfId="50025" xr:uid="{00000000-0005-0000-0000-0000A3C70000}"/>
    <cellStyle name="Total 2 6" xfId="50026" xr:uid="{00000000-0005-0000-0000-0000A4C70000}"/>
    <cellStyle name="Total 2 6 2" xfId="50027" xr:uid="{00000000-0005-0000-0000-0000A5C70000}"/>
    <cellStyle name="Total 2 6_Continuum" xfId="50028" xr:uid="{00000000-0005-0000-0000-0000A6C70000}"/>
    <cellStyle name="Total 2 7" xfId="50029" xr:uid="{00000000-0005-0000-0000-0000A7C70000}"/>
    <cellStyle name="Total 2 8" xfId="50030" xr:uid="{00000000-0005-0000-0000-0000A8C70000}"/>
    <cellStyle name="Total 2 9" xfId="50031" xr:uid="{00000000-0005-0000-0000-0000A9C70000}"/>
    <cellStyle name="Total 2_Bateas" xfId="50032" xr:uid="{00000000-0005-0000-0000-0000AAC70000}"/>
    <cellStyle name="Total 20" xfId="50033" xr:uid="{00000000-0005-0000-0000-0000ABC70000}"/>
    <cellStyle name="Total 21" xfId="50034" xr:uid="{00000000-0005-0000-0000-0000ACC70000}"/>
    <cellStyle name="Total 22" xfId="50035" xr:uid="{00000000-0005-0000-0000-0000ADC70000}"/>
    <cellStyle name="Total 23" xfId="50036" xr:uid="{00000000-0005-0000-0000-0000AEC70000}"/>
    <cellStyle name="Total 24" xfId="50037" xr:uid="{00000000-0005-0000-0000-0000AFC70000}"/>
    <cellStyle name="Total 25" xfId="50038" xr:uid="{00000000-0005-0000-0000-0000B0C70000}"/>
    <cellStyle name="Total 26" xfId="50039" xr:uid="{00000000-0005-0000-0000-0000B1C70000}"/>
    <cellStyle name="Total 27" xfId="50040" xr:uid="{00000000-0005-0000-0000-0000B2C70000}"/>
    <cellStyle name="Total 28" xfId="50041" xr:uid="{00000000-0005-0000-0000-0000B3C70000}"/>
    <cellStyle name="Total 29" xfId="50042" xr:uid="{00000000-0005-0000-0000-0000B4C70000}"/>
    <cellStyle name="Total 3" xfId="50043" xr:uid="{00000000-0005-0000-0000-0000B5C70000}"/>
    <cellStyle name="Total 3 10" xfId="50044" xr:uid="{00000000-0005-0000-0000-0000B6C70000}"/>
    <cellStyle name="Total 3 10 2" xfId="50045" xr:uid="{00000000-0005-0000-0000-0000B7C70000}"/>
    <cellStyle name="Total 3 10_Continuum" xfId="50046" xr:uid="{00000000-0005-0000-0000-0000B8C70000}"/>
    <cellStyle name="Total 3 11" xfId="50047" xr:uid="{00000000-0005-0000-0000-0000B9C70000}"/>
    <cellStyle name="Total 3 12" xfId="50048" xr:uid="{00000000-0005-0000-0000-0000BAC70000}"/>
    <cellStyle name="Total 3 13" xfId="50049" xr:uid="{00000000-0005-0000-0000-0000BBC70000}"/>
    <cellStyle name="Total 3 14" xfId="50050" xr:uid="{00000000-0005-0000-0000-0000BCC70000}"/>
    <cellStyle name="Total 3 15" xfId="50051" xr:uid="{00000000-0005-0000-0000-0000BDC70000}"/>
    <cellStyle name="Total 3 16" xfId="50052" xr:uid="{00000000-0005-0000-0000-0000BEC70000}"/>
    <cellStyle name="Total 3 17" xfId="50053" xr:uid="{00000000-0005-0000-0000-0000BFC70000}"/>
    <cellStyle name="Total 3 18" xfId="50054" xr:uid="{00000000-0005-0000-0000-0000C0C70000}"/>
    <cellStyle name="Total 3 19" xfId="50055" xr:uid="{00000000-0005-0000-0000-0000C1C70000}"/>
    <cellStyle name="Total 3 2" xfId="50056" xr:uid="{00000000-0005-0000-0000-0000C2C70000}"/>
    <cellStyle name="Total 3 2 2" xfId="50057" xr:uid="{00000000-0005-0000-0000-0000C3C70000}"/>
    <cellStyle name="Total 3 2 2 2" xfId="50058" xr:uid="{00000000-0005-0000-0000-0000C4C70000}"/>
    <cellStyle name="Total 3 2 2 2 2" xfId="50059" xr:uid="{00000000-0005-0000-0000-0000C5C70000}"/>
    <cellStyle name="Total 3 2 2 2_Continuum" xfId="50060" xr:uid="{00000000-0005-0000-0000-0000C6C70000}"/>
    <cellStyle name="Total 3 2 2 3" xfId="50061" xr:uid="{00000000-0005-0000-0000-0000C7C70000}"/>
    <cellStyle name="Total 3 2 2 3 2" xfId="50062" xr:uid="{00000000-0005-0000-0000-0000C8C70000}"/>
    <cellStyle name="Total 3 2 2 3_Continuum" xfId="50063" xr:uid="{00000000-0005-0000-0000-0000C9C70000}"/>
    <cellStyle name="Total 3 2 2 4" xfId="50064" xr:uid="{00000000-0005-0000-0000-0000CAC70000}"/>
    <cellStyle name="Total 3 2 2 4 2" xfId="50065" xr:uid="{00000000-0005-0000-0000-0000CBC70000}"/>
    <cellStyle name="Total 3 2 2 4_Continuum" xfId="50066" xr:uid="{00000000-0005-0000-0000-0000CCC70000}"/>
    <cellStyle name="Total 3 2 2 5" xfId="50067" xr:uid="{00000000-0005-0000-0000-0000CDC70000}"/>
    <cellStyle name="Total 3 2 2_Continuum" xfId="50068" xr:uid="{00000000-0005-0000-0000-0000CEC70000}"/>
    <cellStyle name="Total 3 2 3" xfId="50069" xr:uid="{00000000-0005-0000-0000-0000CFC70000}"/>
    <cellStyle name="Total 3 2 3 2" xfId="50070" xr:uid="{00000000-0005-0000-0000-0000D0C70000}"/>
    <cellStyle name="Total 3 2 3 2 2" xfId="50071" xr:uid="{00000000-0005-0000-0000-0000D1C70000}"/>
    <cellStyle name="Total 3 2 3 2_Continuum" xfId="50072" xr:uid="{00000000-0005-0000-0000-0000D2C70000}"/>
    <cellStyle name="Total 3 2 3 3" xfId="50073" xr:uid="{00000000-0005-0000-0000-0000D3C70000}"/>
    <cellStyle name="Total 3 2 3 3 2" xfId="50074" xr:uid="{00000000-0005-0000-0000-0000D4C70000}"/>
    <cellStyle name="Total 3 2 3 3_Continuum" xfId="50075" xr:uid="{00000000-0005-0000-0000-0000D5C70000}"/>
    <cellStyle name="Total 3 2 3 4" xfId="50076" xr:uid="{00000000-0005-0000-0000-0000D6C70000}"/>
    <cellStyle name="Total 3 2 3 4 2" xfId="50077" xr:uid="{00000000-0005-0000-0000-0000D7C70000}"/>
    <cellStyle name="Total 3 2 3 4_Continuum" xfId="50078" xr:uid="{00000000-0005-0000-0000-0000D8C70000}"/>
    <cellStyle name="Total 3 2 3 5" xfId="50079" xr:uid="{00000000-0005-0000-0000-0000D9C70000}"/>
    <cellStyle name="Total 3 2 3_Continuum" xfId="50080" xr:uid="{00000000-0005-0000-0000-0000DAC70000}"/>
    <cellStyle name="Total 3 2 4" xfId="50081" xr:uid="{00000000-0005-0000-0000-0000DBC70000}"/>
    <cellStyle name="Total 3 2 4 2" xfId="50082" xr:uid="{00000000-0005-0000-0000-0000DCC70000}"/>
    <cellStyle name="Total 3 2 4_Continuum" xfId="50083" xr:uid="{00000000-0005-0000-0000-0000DDC70000}"/>
    <cellStyle name="Total 3 2 5" xfId="50084" xr:uid="{00000000-0005-0000-0000-0000DEC70000}"/>
    <cellStyle name="Total 3 2 5 2" xfId="50085" xr:uid="{00000000-0005-0000-0000-0000DFC70000}"/>
    <cellStyle name="Total 3 2 5_Continuum" xfId="50086" xr:uid="{00000000-0005-0000-0000-0000E0C70000}"/>
    <cellStyle name="Total 3 2 6" xfId="50087" xr:uid="{00000000-0005-0000-0000-0000E1C70000}"/>
    <cellStyle name="Total 3 2 6 2" xfId="50088" xr:uid="{00000000-0005-0000-0000-0000E2C70000}"/>
    <cellStyle name="Total 3 2 6_Continuum" xfId="50089" xr:uid="{00000000-0005-0000-0000-0000E3C70000}"/>
    <cellStyle name="Total 3 2 7" xfId="50090" xr:uid="{00000000-0005-0000-0000-0000E4C70000}"/>
    <cellStyle name="Total 3 2_CFS" xfId="50091" xr:uid="{00000000-0005-0000-0000-0000E5C70000}"/>
    <cellStyle name="Total 3 20" xfId="50092" xr:uid="{00000000-0005-0000-0000-0000E6C70000}"/>
    <cellStyle name="Total 3 21" xfId="50093" xr:uid="{00000000-0005-0000-0000-0000E7C70000}"/>
    <cellStyle name="Total 3 22" xfId="50094" xr:uid="{00000000-0005-0000-0000-0000E8C70000}"/>
    <cellStyle name="Total 3 23" xfId="50095" xr:uid="{00000000-0005-0000-0000-0000E9C70000}"/>
    <cellStyle name="Total 3 24" xfId="50096" xr:uid="{00000000-0005-0000-0000-0000EAC70000}"/>
    <cellStyle name="Total 3 25" xfId="50097" xr:uid="{00000000-0005-0000-0000-0000EBC70000}"/>
    <cellStyle name="Total 3 26" xfId="50098" xr:uid="{00000000-0005-0000-0000-0000ECC70000}"/>
    <cellStyle name="Total 3 27" xfId="50099" xr:uid="{00000000-0005-0000-0000-0000EDC70000}"/>
    <cellStyle name="Total 3 28" xfId="50100" xr:uid="{00000000-0005-0000-0000-0000EEC70000}"/>
    <cellStyle name="Total 3 29" xfId="50101" xr:uid="{00000000-0005-0000-0000-0000EFC70000}"/>
    <cellStyle name="Total 3 3" xfId="50102" xr:uid="{00000000-0005-0000-0000-0000F0C70000}"/>
    <cellStyle name="Total 3 3 2" xfId="50103" xr:uid="{00000000-0005-0000-0000-0000F1C70000}"/>
    <cellStyle name="Total 3 3 2 2" xfId="50104" xr:uid="{00000000-0005-0000-0000-0000F2C70000}"/>
    <cellStyle name="Total 3 3 2 2 2" xfId="50105" xr:uid="{00000000-0005-0000-0000-0000F3C70000}"/>
    <cellStyle name="Total 3 3 2 2_Continuum" xfId="50106" xr:uid="{00000000-0005-0000-0000-0000F4C70000}"/>
    <cellStyle name="Total 3 3 2 3" xfId="50107" xr:uid="{00000000-0005-0000-0000-0000F5C70000}"/>
    <cellStyle name="Total 3 3 2 3 2" xfId="50108" xr:uid="{00000000-0005-0000-0000-0000F6C70000}"/>
    <cellStyle name="Total 3 3 2 3_Continuum" xfId="50109" xr:uid="{00000000-0005-0000-0000-0000F7C70000}"/>
    <cellStyle name="Total 3 3 2 4" xfId="50110" xr:uid="{00000000-0005-0000-0000-0000F8C70000}"/>
    <cellStyle name="Total 3 3 2 4 2" xfId="50111" xr:uid="{00000000-0005-0000-0000-0000F9C70000}"/>
    <cellStyle name="Total 3 3 2 4_Continuum" xfId="50112" xr:uid="{00000000-0005-0000-0000-0000FAC70000}"/>
    <cellStyle name="Total 3 3 2 5" xfId="50113" xr:uid="{00000000-0005-0000-0000-0000FBC70000}"/>
    <cellStyle name="Total 3 3 2_Continuum" xfId="50114" xr:uid="{00000000-0005-0000-0000-0000FCC70000}"/>
    <cellStyle name="Total 3 3 3" xfId="50115" xr:uid="{00000000-0005-0000-0000-0000FDC70000}"/>
    <cellStyle name="Total 3 3 3 2" xfId="50116" xr:uid="{00000000-0005-0000-0000-0000FEC70000}"/>
    <cellStyle name="Total 3 3 3 2 2" xfId="50117" xr:uid="{00000000-0005-0000-0000-0000FFC70000}"/>
    <cellStyle name="Total 3 3 3 2_Continuum" xfId="50118" xr:uid="{00000000-0005-0000-0000-000000C80000}"/>
    <cellStyle name="Total 3 3 3 3" xfId="50119" xr:uid="{00000000-0005-0000-0000-000001C80000}"/>
    <cellStyle name="Total 3 3 3 3 2" xfId="50120" xr:uid="{00000000-0005-0000-0000-000002C80000}"/>
    <cellStyle name="Total 3 3 3 3_Continuum" xfId="50121" xr:uid="{00000000-0005-0000-0000-000003C80000}"/>
    <cellStyle name="Total 3 3 3 4" xfId="50122" xr:uid="{00000000-0005-0000-0000-000004C80000}"/>
    <cellStyle name="Total 3 3 3 4 2" xfId="50123" xr:uid="{00000000-0005-0000-0000-000005C80000}"/>
    <cellStyle name="Total 3 3 3 4_Continuum" xfId="50124" xr:uid="{00000000-0005-0000-0000-000006C80000}"/>
    <cellStyle name="Total 3 3 3 5" xfId="50125" xr:uid="{00000000-0005-0000-0000-000007C80000}"/>
    <cellStyle name="Total 3 3 3_Continuum" xfId="50126" xr:uid="{00000000-0005-0000-0000-000008C80000}"/>
    <cellStyle name="Total 3 3 4" xfId="50127" xr:uid="{00000000-0005-0000-0000-000009C80000}"/>
    <cellStyle name="Total 3 3 4 2" xfId="50128" xr:uid="{00000000-0005-0000-0000-00000AC80000}"/>
    <cellStyle name="Total 3 3 4_Continuum" xfId="50129" xr:uid="{00000000-0005-0000-0000-00000BC80000}"/>
    <cellStyle name="Total 3 3 5" xfId="50130" xr:uid="{00000000-0005-0000-0000-00000CC80000}"/>
    <cellStyle name="Total 3 3 5 2" xfId="50131" xr:uid="{00000000-0005-0000-0000-00000DC80000}"/>
    <cellStyle name="Total 3 3 5_Continuum" xfId="50132" xr:uid="{00000000-0005-0000-0000-00000EC80000}"/>
    <cellStyle name="Total 3 3 6" xfId="50133" xr:uid="{00000000-0005-0000-0000-00000FC80000}"/>
    <cellStyle name="Total 3 3 6 2" xfId="50134" xr:uid="{00000000-0005-0000-0000-000010C80000}"/>
    <cellStyle name="Total 3 3 6_Continuum" xfId="50135" xr:uid="{00000000-0005-0000-0000-000011C80000}"/>
    <cellStyle name="Total 3 3 7" xfId="50136" xr:uid="{00000000-0005-0000-0000-000012C80000}"/>
    <cellStyle name="Total 3 3_CFS" xfId="50137" xr:uid="{00000000-0005-0000-0000-000013C80000}"/>
    <cellStyle name="Total 3 30" xfId="50138" xr:uid="{00000000-0005-0000-0000-000014C80000}"/>
    <cellStyle name="Total 3 31" xfId="50139" xr:uid="{00000000-0005-0000-0000-000015C80000}"/>
    <cellStyle name="Total 3 32" xfId="50140" xr:uid="{00000000-0005-0000-0000-000016C80000}"/>
    <cellStyle name="Total 3 33" xfId="50141" xr:uid="{00000000-0005-0000-0000-000017C80000}"/>
    <cellStyle name="Total 3 34" xfId="50142" xr:uid="{00000000-0005-0000-0000-000018C80000}"/>
    <cellStyle name="Total 3 35" xfId="50143" xr:uid="{00000000-0005-0000-0000-000019C80000}"/>
    <cellStyle name="Total 3 36" xfId="50144" xr:uid="{00000000-0005-0000-0000-00001AC80000}"/>
    <cellStyle name="Total 3 37" xfId="50145" xr:uid="{00000000-0005-0000-0000-00001BC80000}"/>
    <cellStyle name="Total 3 38" xfId="50146" xr:uid="{00000000-0005-0000-0000-00001CC80000}"/>
    <cellStyle name="Total 3 39" xfId="50147" xr:uid="{00000000-0005-0000-0000-00001DC80000}"/>
    <cellStyle name="Total 3 4" xfId="50148" xr:uid="{00000000-0005-0000-0000-00001EC80000}"/>
    <cellStyle name="Total 3 4 2" xfId="50149" xr:uid="{00000000-0005-0000-0000-00001FC80000}"/>
    <cellStyle name="Total 3 4 2 2" xfId="50150" xr:uid="{00000000-0005-0000-0000-000020C80000}"/>
    <cellStyle name="Total 3 4 2 2 2" xfId="50151" xr:uid="{00000000-0005-0000-0000-000021C80000}"/>
    <cellStyle name="Total 3 4 2 2_Continuum" xfId="50152" xr:uid="{00000000-0005-0000-0000-000022C80000}"/>
    <cellStyle name="Total 3 4 2 3" xfId="50153" xr:uid="{00000000-0005-0000-0000-000023C80000}"/>
    <cellStyle name="Total 3 4 2 3 2" xfId="50154" xr:uid="{00000000-0005-0000-0000-000024C80000}"/>
    <cellStyle name="Total 3 4 2 3_Continuum" xfId="50155" xr:uid="{00000000-0005-0000-0000-000025C80000}"/>
    <cellStyle name="Total 3 4 2 4" xfId="50156" xr:uid="{00000000-0005-0000-0000-000026C80000}"/>
    <cellStyle name="Total 3 4 2 4 2" xfId="50157" xr:uid="{00000000-0005-0000-0000-000027C80000}"/>
    <cellStyle name="Total 3 4 2 4_Continuum" xfId="50158" xr:uid="{00000000-0005-0000-0000-000028C80000}"/>
    <cellStyle name="Total 3 4 2 5" xfId="50159" xr:uid="{00000000-0005-0000-0000-000029C80000}"/>
    <cellStyle name="Total 3 4 2_Continuum" xfId="50160" xr:uid="{00000000-0005-0000-0000-00002AC80000}"/>
    <cellStyle name="Total 3 4 3" xfId="50161" xr:uid="{00000000-0005-0000-0000-00002BC80000}"/>
    <cellStyle name="Total 3 4 3 2" xfId="50162" xr:uid="{00000000-0005-0000-0000-00002CC80000}"/>
    <cellStyle name="Total 3 4 3 2 2" xfId="50163" xr:uid="{00000000-0005-0000-0000-00002DC80000}"/>
    <cellStyle name="Total 3 4 3 2_Continuum" xfId="50164" xr:uid="{00000000-0005-0000-0000-00002EC80000}"/>
    <cellStyle name="Total 3 4 3 3" xfId="50165" xr:uid="{00000000-0005-0000-0000-00002FC80000}"/>
    <cellStyle name="Total 3 4 3 3 2" xfId="50166" xr:uid="{00000000-0005-0000-0000-000030C80000}"/>
    <cellStyle name="Total 3 4 3 3_Continuum" xfId="50167" xr:uid="{00000000-0005-0000-0000-000031C80000}"/>
    <cellStyle name="Total 3 4 3 4" xfId="50168" xr:uid="{00000000-0005-0000-0000-000032C80000}"/>
    <cellStyle name="Total 3 4 3 4 2" xfId="50169" xr:uid="{00000000-0005-0000-0000-000033C80000}"/>
    <cellStyle name="Total 3 4 3 4_Continuum" xfId="50170" xr:uid="{00000000-0005-0000-0000-000034C80000}"/>
    <cellStyle name="Total 3 4 3 5" xfId="50171" xr:uid="{00000000-0005-0000-0000-000035C80000}"/>
    <cellStyle name="Total 3 4 3_Continuum" xfId="50172" xr:uid="{00000000-0005-0000-0000-000036C80000}"/>
    <cellStyle name="Total 3 4 4" xfId="50173" xr:uid="{00000000-0005-0000-0000-000037C80000}"/>
    <cellStyle name="Total 3 4 4 2" xfId="50174" xr:uid="{00000000-0005-0000-0000-000038C80000}"/>
    <cellStyle name="Total 3 4 4_Continuum" xfId="50175" xr:uid="{00000000-0005-0000-0000-000039C80000}"/>
    <cellStyle name="Total 3 4 5" xfId="50176" xr:uid="{00000000-0005-0000-0000-00003AC80000}"/>
    <cellStyle name="Total 3 4 5 2" xfId="50177" xr:uid="{00000000-0005-0000-0000-00003BC80000}"/>
    <cellStyle name="Total 3 4 5_Continuum" xfId="50178" xr:uid="{00000000-0005-0000-0000-00003CC80000}"/>
    <cellStyle name="Total 3 4 6" xfId="50179" xr:uid="{00000000-0005-0000-0000-00003DC80000}"/>
    <cellStyle name="Total 3 4 6 2" xfId="50180" xr:uid="{00000000-0005-0000-0000-00003EC80000}"/>
    <cellStyle name="Total 3 4 6_Continuum" xfId="50181" xr:uid="{00000000-0005-0000-0000-00003FC80000}"/>
    <cellStyle name="Total 3 4 7" xfId="50182" xr:uid="{00000000-0005-0000-0000-000040C80000}"/>
    <cellStyle name="Total 3 4_CFS" xfId="50183" xr:uid="{00000000-0005-0000-0000-000041C80000}"/>
    <cellStyle name="Total 3 40" xfId="50184" xr:uid="{00000000-0005-0000-0000-000042C80000}"/>
    <cellStyle name="Total 3 41" xfId="50185" xr:uid="{00000000-0005-0000-0000-000043C80000}"/>
    <cellStyle name="Total 3 42" xfId="50186" xr:uid="{00000000-0005-0000-0000-000044C80000}"/>
    <cellStyle name="Total 3 43" xfId="50187" xr:uid="{00000000-0005-0000-0000-000045C80000}"/>
    <cellStyle name="Total 3 44" xfId="50188" xr:uid="{00000000-0005-0000-0000-000046C80000}"/>
    <cellStyle name="Total 3 45" xfId="50189" xr:uid="{00000000-0005-0000-0000-000047C80000}"/>
    <cellStyle name="Total 3 46" xfId="50190" xr:uid="{00000000-0005-0000-0000-000048C80000}"/>
    <cellStyle name="Total 3 47" xfId="50191" xr:uid="{00000000-0005-0000-0000-000049C80000}"/>
    <cellStyle name="Total 3 48" xfId="50192" xr:uid="{00000000-0005-0000-0000-00004AC80000}"/>
    <cellStyle name="Total 3 49" xfId="50193" xr:uid="{00000000-0005-0000-0000-00004BC80000}"/>
    <cellStyle name="Total 3 5" xfId="50194" xr:uid="{00000000-0005-0000-0000-00004CC80000}"/>
    <cellStyle name="Total 3 5 2" xfId="50195" xr:uid="{00000000-0005-0000-0000-00004DC80000}"/>
    <cellStyle name="Total 3 5 2 2" xfId="50196" xr:uid="{00000000-0005-0000-0000-00004EC80000}"/>
    <cellStyle name="Total 3 5 2_Continuum" xfId="50197" xr:uid="{00000000-0005-0000-0000-00004FC80000}"/>
    <cellStyle name="Total 3 5 3" xfId="50198" xr:uid="{00000000-0005-0000-0000-000050C80000}"/>
    <cellStyle name="Total 3 5 3 2" xfId="50199" xr:uid="{00000000-0005-0000-0000-000051C80000}"/>
    <cellStyle name="Total 3 5 3_Continuum" xfId="50200" xr:uid="{00000000-0005-0000-0000-000052C80000}"/>
    <cellStyle name="Total 3 5 4" xfId="50201" xr:uid="{00000000-0005-0000-0000-000053C80000}"/>
    <cellStyle name="Total 3 5 4 2" xfId="50202" xr:uid="{00000000-0005-0000-0000-000054C80000}"/>
    <cellStyle name="Total 3 5 4_Continuum" xfId="50203" xr:uid="{00000000-0005-0000-0000-000055C80000}"/>
    <cellStyle name="Total 3 5 5" xfId="50204" xr:uid="{00000000-0005-0000-0000-000056C80000}"/>
    <cellStyle name="Total 3 5_Continuum" xfId="50205" xr:uid="{00000000-0005-0000-0000-000057C80000}"/>
    <cellStyle name="Total 3 50" xfId="50206" xr:uid="{00000000-0005-0000-0000-000058C80000}"/>
    <cellStyle name="Total 3 51" xfId="50207" xr:uid="{00000000-0005-0000-0000-000059C80000}"/>
    <cellStyle name="Total 3 52" xfId="50208" xr:uid="{00000000-0005-0000-0000-00005AC80000}"/>
    <cellStyle name="Total 3 53" xfId="50209" xr:uid="{00000000-0005-0000-0000-00005BC80000}"/>
    <cellStyle name="Total 3 54" xfId="50210" xr:uid="{00000000-0005-0000-0000-00005CC80000}"/>
    <cellStyle name="Total 3 55" xfId="50211" xr:uid="{00000000-0005-0000-0000-00005DC80000}"/>
    <cellStyle name="Total 3 56" xfId="50212" xr:uid="{00000000-0005-0000-0000-00005EC80000}"/>
    <cellStyle name="Total 3 57" xfId="50213" xr:uid="{00000000-0005-0000-0000-00005FC80000}"/>
    <cellStyle name="Total 3 58" xfId="50214" xr:uid="{00000000-0005-0000-0000-000060C80000}"/>
    <cellStyle name="Total 3 59" xfId="50215" xr:uid="{00000000-0005-0000-0000-000061C80000}"/>
    <cellStyle name="Total 3 6" xfId="50216" xr:uid="{00000000-0005-0000-0000-000062C80000}"/>
    <cellStyle name="Total 3 6 2" xfId="50217" xr:uid="{00000000-0005-0000-0000-000063C80000}"/>
    <cellStyle name="Total 3 6 2 2" xfId="50218" xr:uid="{00000000-0005-0000-0000-000064C80000}"/>
    <cellStyle name="Total 3 6 2_Continuum" xfId="50219" xr:uid="{00000000-0005-0000-0000-000065C80000}"/>
    <cellStyle name="Total 3 6 3" xfId="50220" xr:uid="{00000000-0005-0000-0000-000066C80000}"/>
    <cellStyle name="Total 3 6 3 2" xfId="50221" xr:uid="{00000000-0005-0000-0000-000067C80000}"/>
    <cellStyle name="Total 3 6 3_Continuum" xfId="50222" xr:uid="{00000000-0005-0000-0000-000068C80000}"/>
    <cellStyle name="Total 3 6 4" xfId="50223" xr:uid="{00000000-0005-0000-0000-000069C80000}"/>
    <cellStyle name="Total 3 6 4 2" xfId="50224" xr:uid="{00000000-0005-0000-0000-00006AC80000}"/>
    <cellStyle name="Total 3 6 4_Continuum" xfId="50225" xr:uid="{00000000-0005-0000-0000-00006BC80000}"/>
    <cellStyle name="Total 3 6 5" xfId="50226" xr:uid="{00000000-0005-0000-0000-00006CC80000}"/>
    <cellStyle name="Total 3 6_Continuum" xfId="50227" xr:uid="{00000000-0005-0000-0000-00006DC80000}"/>
    <cellStyle name="Total 3 60" xfId="50228" xr:uid="{00000000-0005-0000-0000-00006EC80000}"/>
    <cellStyle name="Total 3 61" xfId="50229" xr:uid="{00000000-0005-0000-0000-00006FC80000}"/>
    <cellStyle name="Total 3 62" xfId="50230" xr:uid="{00000000-0005-0000-0000-000070C80000}"/>
    <cellStyle name="Total 3 63" xfId="50231" xr:uid="{00000000-0005-0000-0000-000071C80000}"/>
    <cellStyle name="Total 3 64" xfId="50232" xr:uid="{00000000-0005-0000-0000-000072C80000}"/>
    <cellStyle name="Total 3 65" xfId="50233" xr:uid="{00000000-0005-0000-0000-000073C80000}"/>
    <cellStyle name="Total 3 66" xfId="50234" xr:uid="{00000000-0005-0000-0000-000074C80000}"/>
    <cellStyle name="Total 3 67" xfId="50235" xr:uid="{00000000-0005-0000-0000-000075C80000}"/>
    <cellStyle name="Total 3 68" xfId="50236" xr:uid="{00000000-0005-0000-0000-000076C80000}"/>
    <cellStyle name="Total 3 69" xfId="50237" xr:uid="{00000000-0005-0000-0000-000077C80000}"/>
    <cellStyle name="Total 3 7" xfId="50238" xr:uid="{00000000-0005-0000-0000-000078C80000}"/>
    <cellStyle name="Total 3 7 2" xfId="50239" xr:uid="{00000000-0005-0000-0000-000079C80000}"/>
    <cellStyle name="Total 3 7_Continuum" xfId="50240" xr:uid="{00000000-0005-0000-0000-00007AC80000}"/>
    <cellStyle name="Total 3 70" xfId="50241" xr:uid="{00000000-0005-0000-0000-00007BC80000}"/>
    <cellStyle name="Total 3 71" xfId="50242" xr:uid="{00000000-0005-0000-0000-00007CC80000}"/>
    <cellStyle name="Total 3 72" xfId="50243" xr:uid="{00000000-0005-0000-0000-00007DC80000}"/>
    <cellStyle name="Total 3 73" xfId="50244" xr:uid="{00000000-0005-0000-0000-00007EC80000}"/>
    <cellStyle name="Total 3 74" xfId="50245" xr:uid="{00000000-0005-0000-0000-00007FC80000}"/>
    <cellStyle name="Total 3 75" xfId="50246" xr:uid="{00000000-0005-0000-0000-000080C80000}"/>
    <cellStyle name="Total 3 76" xfId="50247" xr:uid="{00000000-0005-0000-0000-000081C80000}"/>
    <cellStyle name="Total 3 77" xfId="50248" xr:uid="{00000000-0005-0000-0000-000082C80000}"/>
    <cellStyle name="Total 3 78" xfId="50249" xr:uid="{00000000-0005-0000-0000-000083C80000}"/>
    <cellStyle name="Total 3 79" xfId="50250" xr:uid="{00000000-0005-0000-0000-000084C80000}"/>
    <cellStyle name="Total 3 8" xfId="50251" xr:uid="{00000000-0005-0000-0000-000085C80000}"/>
    <cellStyle name="Total 3 8 2" xfId="50252" xr:uid="{00000000-0005-0000-0000-000086C80000}"/>
    <cellStyle name="Total 3 8_Continuum" xfId="50253" xr:uid="{00000000-0005-0000-0000-000087C80000}"/>
    <cellStyle name="Total 3 9" xfId="50254" xr:uid="{00000000-0005-0000-0000-000088C80000}"/>
    <cellStyle name="Total 3 9 2" xfId="50255" xr:uid="{00000000-0005-0000-0000-000089C80000}"/>
    <cellStyle name="Total 3 9_Continuum" xfId="50256" xr:uid="{00000000-0005-0000-0000-00008AC80000}"/>
    <cellStyle name="Total 3_CFS" xfId="50257" xr:uid="{00000000-0005-0000-0000-00008BC80000}"/>
    <cellStyle name="Total 30" xfId="50258" xr:uid="{00000000-0005-0000-0000-00008CC80000}"/>
    <cellStyle name="Total 31" xfId="50259" xr:uid="{00000000-0005-0000-0000-00008DC80000}"/>
    <cellStyle name="Total 32" xfId="50260" xr:uid="{00000000-0005-0000-0000-00008EC80000}"/>
    <cellStyle name="Total 33" xfId="50261" xr:uid="{00000000-0005-0000-0000-00008FC80000}"/>
    <cellStyle name="Total 34" xfId="50262" xr:uid="{00000000-0005-0000-0000-000090C80000}"/>
    <cellStyle name="Total 35" xfId="50263" xr:uid="{00000000-0005-0000-0000-000091C80000}"/>
    <cellStyle name="Total 36" xfId="50264" xr:uid="{00000000-0005-0000-0000-000092C80000}"/>
    <cellStyle name="Total 37" xfId="50265" xr:uid="{00000000-0005-0000-0000-000093C80000}"/>
    <cellStyle name="Total 38" xfId="50266" xr:uid="{00000000-0005-0000-0000-000094C80000}"/>
    <cellStyle name="Total 39" xfId="50267" xr:uid="{00000000-0005-0000-0000-000095C80000}"/>
    <cellStyle name="Total 4" xfId="50268" xr:uid="{00000000-0005-0000-0000-000096C80000}"/>
    <cellStyle name="Total 4 2" xfId="50269" xr:uid="{00000000-0005-0000-0000-000097C80000}"/>
    <cellStyle name="Total 4 2 2" xfId="50270" xr:uid="{00000000-0005-0000-0000-000098C80000}"/>
    <cellStyle name="Total 4 2 2 2" xfId="50271" xr:uid="{00000000-0005-0000-0000-000099C80000}"/>
    <cellStyle name="Total 4 2 2_Continuum" xfId="50272" xr:uid="{00000000-0005-0000-0000-00009AC80000}"/>
    <cellStyle name="Total 4 2 3" xfId="50273" xr:uid="{00000000-0005-0000-0000-00009BC80000}"/>
    <cellStyle name="Total 4 2 3 2" xfId="50274" xr:uid="{00000000-0005-0000-0000-00009CC80000}"/>
    <cellStyle name="Total 4 2 3_Continuum" xfId="50275" xr:uid="{00000000-0005-0000-0000-00009DC80000}"/>
    <cellStyle name="Total 4 2 4" xfId="50276" xr:uid="{00000000-0005-0000-0000-00009EC80000}"/>
    <cellStyle name="Total 4 2 4 2" xfId="50277" xr:uid="{00000000-0005-0000-0000-00009FC80000}"/>
    <cellStyle name="Total 4 2 4_Continuum" xfId="50278" xr:uid="{00000000-0005-0000-0000-0000A0C80000}"/>
    <cellStyle name="Total 4 2 5" xfId="50279" xr:uid="{00000000-0005-0000-0000-0000A1C80000}"/>
    <cellStyle name="Total 4 2_Continuum" xfId="50280" xr:uid="{00000000-0005-0000-0000-0000A2C80000}"/>
    <cellStyle name="Total 4 3" xfId="50281" xr:uid="{00000000-0005-0000-0000-0000A3C80000}"/>
    <cellStyle name="Total 4 3 2" xfId="50282" xr:uid="{00000000-0005-0000-0000-0000A4C80000}"/>
    <cellStyle name="Total 4 3 2 2" xfId="50283" xr:uid="{00000000-0005-0000-0000-0000A5C80000}"/>
    <cellStyle name="Total 4 3 2_Continuum" xfId="50284" xr:uid="{00000000-0005-0000-0000-0000A6C80000}"/>
    <cellStyle name="Total 4 3 3" xfId="50285" xr:uid="{00000000-0005-0000-0000-0000A7C80000}"/>
    <cellStyle name="Total 4 3 3 2" xfId="50286" xr:uid="{00000000-0005-0000-0000-0000A8C80000}"/>
    <cellStyle name="Total 4 3 3_Continuum" xfId="50287" xr:uid="{00000000-0005-0000-0000-0000A9C80000}"/>
    <cellStyle name="Total 4 3 4" xfId="50288" xr:uid="{00000000-0005-0000-0000-0000AAC80000}"/>
    <cellStyle name="Total 4 3 4 2" xfId="50289" xr:uid="{00000000-0005-0000-0000-0000ABC80000}"/>
    <cellStyle name="Total 4 3 4_Continuum" xfId="50290" xr:uid="{00000000-0005-0000-0000-0000ACC80000}"/>
    <cellStyle name="Total 4 3 5" xfId="50291" xr:uid="{00000000-0005-0000-0000-0000ADC80000}"/>
    <cellStyle name="Total 4 3_Continuum" xfId="50292" xr:uid="{00000000-0005-0000-0000-0000AEC80000}"/>
    <cellStyle name="Total 4 4" xfId="50293" xr:uid="{00000000-0005-0000-0000-0000AFC80000}"/>
    <cellStyle name="Total 4 4 2" xfId="50294" xr:uid="{00000000-0005-0000-0000-0000B0C80000}"/>
    <cellStyle name="Total 4 4_Continuum" xfId="50295" xr:uid="{00000000-0005-0000-0000-0000B1C80000}"/>
    <cellStyle name="Total 4 5" xfId="50296" xr:uid="{00000000-0005-0000-0000-0000B2C80000}"/>
    <cellStyle name="Total 4 5 2" xfId="50297" xr:uid="{00000000-0005-0000-0000-0000B3C80000}"/>
    <cellStyle name="Total 4 5_Continuum" xfId="50298" xr:uid="{00000000-0005-0000-0000-0000B4C80000}"/>
    <cellStyle name="Total 4 6" xfId="50299" xr:uid="{00000000-0005-0000-0000-0000B5C80000}"/>
    <cellStyle name="Total 4 6 2" xfId="50300" xr:uid="{00000000-0005-0000-0000-0000B6C80000}"/>
    <cellStyle name="Total 4 6_Continuum" xfId="50301" xr:uid="{00000000-0005-0000-0000-0000B7C80000}"/>
    <cellStyle name="Total 4 7" xfId="50302" xr:uid="{00000000-0005-0000-0000-0000B8C80000}"/>
    <cellStyle name="Total 4 7 2" xfId="50303" xr:uid="{00000000-0005-0000-0000-0000B9C80000}"/>
    <cellStyle name="Total 4 7_Continuum" xfId="50304" xr:uid="{00000000-0005-0000-0000-0000BAC80000}"/>
    <cellStyle name="Total 4 8" xfId="50305" xr:uid="{00000000-0005-0000-0000-0000BBC80000}"/>
    <cellStyle name="Total 4_CFS" xfId="50306" xr:uid="{00000000-0005-0000-0000-0000BCC80000}"/>
    <cellStyle name="Total 40" xfId="50307" xr:uid="{00000000-0005-0000-0000-0000BDC80000}"/>
    <cellStyle name="Total 41" xfId="50308" xr:uid="{00000000-0005-0000-0000-0000BEC80000}"/>
    <cellStyle name="Total 42" xfId="50309" xr:uid="{00000000-0005-0000-0000-0000BFC80000}"/>
    <cellStyle name="Total 43" xfId="50310" xr:uid="{00000000-0005-0000-0000-0000C0C80000}"/>
    <cellStyle name="Total 44" xfId="50311" xr:uid="{00000000-0005-0000-0000-0000C1C80000}"/>
    <cellStyle name="Total 45" xfId="50312" xr:uid="{00000000-0005-0000-0000-0000C2C80000}"/>
    <cellStyle name="Total 46" xfId="50313" xr:uid="{00000000-0005-0000-0000-0000C3C80000}"/>
    <cellStyle name="Total 47" xfId="50314" xr:uid="{00000000-0005-0000-0000-0000C4C80000}"/>
    <cellStyle name="Total 48" xfId="50315" xr:uid="{00000000-0005-0000-0000-0000C5C80000}"/>
    <cellStyle name="Total 49" xfId="50316" xr:uid="{00000000-0005-0000-0000-0000C6C80000}"/>
    <cellStyle name="Total 5" xfId="50317" xr:uid="{00000000-0005-0000-0000-0000C7C80000}"/>
    <cellStyle name="Total 5 2" xfId="50318" xr:uid="{00000000-0005-0000-0000-0000C8C80000}"/>
    <cellStyle name="Total 5 2 2" xfId="50319" xr:uid="{00000000-0005-0000-0000-0000C9C80000}"/>
    <cellStyle name="Total 5 2 2 2" xfId="50320" xr:uid="{00000000-0005-0000-0000-0000CAC80000}"/>
    <cellStyle name="Total 5 2 2_Continuum" xfId="50321" xr:uid="{00000000-0005-0000-0000-0000CBC80000}"/>
    <cellStyle name="Total 5 2 3" xfId="50322" xr:uid="{00000000-0005-0000-0000-0000CCC80000}"/>
    <cellStyle name="Total 5 2 3 2" xfId="50323" xr:uid="{00000000-0005-0000-0000-0000CDC80000}"/>
    <cellStyle name="Total 5 2 3_Continuum" xfId="50324" xr:uid="{00000000-0005-0000-0000-0000CEC80000}"/>
    <cellStyle name="Total 5 2 4" xfId="50325" xr:uid="{00000000-0005-0000-0000-0000CFC80000}"/>
    <cellStyle name="Total 5 2 4 2" xfId="50326" xr:uid="{00000000-0005-0000-0000-0000D0C80000}"/>
    <cellStyle name="Total 5 2 4_Continuum" xfId="50327" xr:uid="{00000000-0005-0000-0000-0000D1C80000}"/>
    <cellStyle name="Total 5 2 5" xfId="50328" xr:uid="{00000000-0005-0000-0000-0000D2C80000}"/>
    <cellStyle name="Total 5 2_Continuum" xfId="50329" xr:uid="{00000000-0005-0000-0000-0000D3C80000}"/>
    <cellStyle name="Total 5 3" xfId="50330" xr:uid="{00000000-0005-0000-0000-0000D4C80000}"/>
    <cellStyle name="Total 5 3 2" xfId="50331" xr:uid="{00000000-0005-0000-0000-0000D5C80000}"/>
    <cellStyle name="Total 5 3 2 2" xfId="50332" xr:uid="{00000000-0005-0000-0000-0000D6C80000}"/>
    <cellStyle name="Total 5 3 2_Continuum" xfId="50333" xr:uid="{00000000-0005-0000-0000-0000D7C80000}"/>
    <cellStyle name="Total 5 3 3" xfId="50334" xr:uid="{00000000-0005-0000-0000-0000D8C80000}"/>
    <cellStyle name="Total 5 3 3 2" xfId="50335" xr:uid="{00000000-0005-0000-0000-0000D9C80000}"/>
    <cellStyle name="Total 5 3 3_Continuum" xfId="50336" xr:uid="{00000000-0005-0000-0000-0000DAC80000}"/>
    <cellStyle name="Total 5 3 4" xfId="50337" xr:uid="{00000000-0005-0000-0000-0000DBC80000}"/>
    <cellStyle name="Total 5 3 4 2" xfId="50338" xr:uid="{00000000-0005-0000-0000-0000DCC80000}"/>
    <cellStyle name="Total 5 3 4_Continuum" xfId="50339" xr:uid="{00000000-0005-0000-0000-0000DDC80000}"/>
    <cellStyle name="Total 5 3 5" xfId="50340" xr:uid="{00000000-0005-0000-0000-0000DEC80000}"/>
    <cellStyle name="Total 5 3_Continuum" xfId="50341" xr:uid="{00000000-0005-0000-0000-0000DFC80000}"/>
    <cellStyle name="Total 5 4" xfId="50342" xr:uid="{00000000-0005-0000-0000-0000E0C80000}"/>
    <cellStyle name="Total 5 4 2" xfId="50343" xr:uid="{00000000-0005-0000-0000-0000E1C80000}"/>
    <cellStyle name="Total 5 4_Continuum" xfId="50344" xr:uid="{00000000-0005-0000-0000-0000E2C80000}"/>
    <cellStyle name="Total 5 5" xfId="50345" xr:uid="{00000000-0005-0000-0000-0000E3C80000}"/>
    <cellStyle name="Total 5 5 2" xfId="50346" xr:uid="{00000000-0005-0000-0000-0000E4C80000}"/>
    <cellStyle name="Total 5 5_Continuum" xfId="50347" xr:uid="{00000000-0005-0000-0000-0000E5C80000}"/>
    <cellStyle name="Total 5 6" xfId="50348" xr:uid="{00000000-0005-0000-0000-0000E6C80000}"/>
    <cellStyle name="Total 5 6 2" xfId="50349" xr:uid="{00000000-0005-0000-0000-0000E7C80000}"/>
    <cellStyle name="Total 5 6_Continuum" xfId="50350" xr:uid="{00000000-0005-0000-0000-0000E8C80000}"/>
    <cellStyle name="Total 5 7" xfId="50351" xr:uid="{00000000-0005-0000-0000-0000E9C80000}"/>
    <cellStyle name="Total 5 7 2" xfId="50352" xr:uid="{00000000-0005-0000-0000-0000EAC80000}"/>
    <cellStyle name="Total 5 7_Continuum" xfId="50353" xr:uid="{00000000-0005-0000-0000-0000EBC80000}"/>
    <cellStyle name="Total 5 8" xfId="50354" xr:uid="{00000000-0005-0000-0000-0000ECC80000}"/>
    <cellStyle name="Total 5_CFS" xfId="50355" xr:uid="{00000000-0005-0000-0000-0000EDC80000}"/>
    <cellStyle name="Total 50" xfId="50356" xr:uid="{00000000-0005-0000-0000-0000EEC80000}"/>
    <cellStyle name="Total 51" xfId="50357" xr:uid="{00000000-0005-0000-0000-0000EFC80000}"/>
    <cellStyle name="Total 52" xfId="50358" xr:uid="{00000000-0005-0000-0000-0000F0C80000}"/>
    <cellStyle name="Total 53" xfId="50359" xr:uid="{00000000-0005-0000-0000-0000F1C80000}"/>
    <cellStyle name="Total 54" xfId="50360" xr:uid="{00000000-0005-0000-0000-0000F2C80000}"/>
    <cellStyle name="Total 55" xfId="50361" xr:uid="{00000000-0005-0000-0000-0000F3C80000}"/>
    <cellStyle name="Total 56" xfId="50362" xr:uid="{00000000-0005-0000-0000-0000F4C80000}"/>
    <cellStyle name="Total 57" xfId="50363" xr:uid="{00000000-0005-0000-0000-0000F5C80000}"/>
    <cellStyle name="Total 58" xfId="50364" xr:uid="{00000000-0005-0000-0000-0000F6C80000}"/>
    <cellStyle name="Total 59" xfId="50365" xr:uid="{00000000-0005-0000-0000-0000F7C80000}"/>
    <cellStyle name="Total 6" xfId="50366" xr:uid="{00000000-0005-0000-0000-0000F8C80000}"/>
    <cellStyle name="Total 6 2" xfId="50367" xr:uid="{00000000-0005-0000-0000-0000F9C80000}"/>
    <cellStyle name="Total 6 2 2" xfId="50368" xr:uid="{00000000-0005-0000-0000-0000FAC80000}"/>
    <cellStyle name="Total 6 2 2 2" xfId="50369" xr:uid="{00000000-0005-0000-0000-0000FBC80000}"/>
    <cellStyle name="Total 6 2 2_Continuum" xfId="50370" xr:uid="{00000000-0005-0000-0000-0000FCC80000}"/>
    <cellStyle name="Total 6 2 3" xfId="50371" xr:uid="{00000000-0005-0000-0000-0000FDC80000}"/>
    <cellStyle name="Total 6 2 3 2" xfId="50372" xr:uid="{00000000-0005-0000-0000-0000FEC80000}"/>
    <cellStyle name="Total 6 2 3_Continuum" xfId="50373" xr:uid="{00000000-0005-0000-0000-0000FFC80000}"/>
    <cellStyle name="Total 6 2 4" xfId="50374" xr:uid="{00000000-0005-0000-0000-000000C90000}"/>
    <cellStyle name="Total 6 2 4 2" xfId="50375" xr:uid="{00000000-0005-0000-0000-000001C90000}"/>
    <cellStyle name="Total 6 2 4_Continuum" xfId="50376" xr:uid="{00000000-0005-0000-0000-000002C90000}"/>
    <cellStyle name="Total 6 2 5" xfId="50377" xr:uid="{00000000-0005-0000-0000-000003C90000}"/>
    <cellStyle name="Total 6 2_Continuum" xfId="50378" xr:uid="{00000000-0005-0000-0000-000004C90000}"/>
    <cellStyle name="Total 6 3" xfId="50379" xr:uid="{00000000-0005-0000-0000-000005C90000}"/>
    <cellStyle name="Total 6 3 2" xfId="50380" xr:uid="{00000000-0005-0000-0000-000006C90000}"/>
    <cellStyle name="Total 6 3 2 2" xfId="50381" xr:uid="{00000000-0005-0000-0000-000007C90000}"/>
    <cellStyle name="Total 6 3 2_Continuum" xfId="50382" xr:uid="{00000000-0005-0000-0000-000008C90000}"/>
    <cellStyle name="Total 6 3 3" xfId="50383" xr:uid="{00000000-0005-0000-0000-000009C90000}"/>
    <cellStyle name="Total 6 3 3 2" xfId="50384" xr:uid="{00000000-0005-0000-0000-00000AC90000}"/>
    <cellStyle name="Total 6 3 3_Continuum" xfId="50385" xr:uid="{00000000-0005-0000-0000-00000BC90000}"/>
    <cellStyle name="Total 6 3 4" xfId="50386" xr:uid="{00000000-0005-0000-0000-00000CC90000}"/>
    <cellStyle name="Total 6 3 4 2" xfId="50387" xr:uid="{00000000-0005-0000-0000-00000DC90000}"/>
    <cellStyle name="Total 6 3 4_Continuum" xfId="50388" xr:uid="{00000000-0005-0000-0000-00000EC90000}"/>
    <cellStyle name="Total 6 3 5" xfId="50389" xr:uid="{00000000-0005-0000-0000-00000FC90000}"/>
    <cellStyle name="Total 6 3_Continuum" xfId="50390" xr:uid="{00000000-0005-0000-0000-000010C90000}"/>
    <cellStyle name="Total 6 4" xfId="50391" xr:uid="{00000000-0005-0000-0000-000011C90000}"/>
    <cellStyle name="Total 6 4 2" xfId="50392" xr:uid="{00000000-0005-0000-0000-000012C90000}"/>
    <cellStyle name="Total 6 4_Continuum" xfId="50393" xr:uid="{00000000-0005-0000-0000-000013C90000}"/>
    <cellStyle name="Total 6 5" xfId="50394" xr:uid="{00000000-0005-0000-0000-000014C90000}"/>
    <cellStyle name="Total 6 5 2" xfId="50395" xr:uid="{00000000-0005-0000-0000-000015C90000}"/>
    <cellStyle name="Total 6 5_Continuum" xfId="50396" xr:uid="{00000000-0005-0000-0000-000016C90000}"/>
    <cellStyle name="Total 6 6" xfId="50397" xr:uid="{00000000-0005-0000-0000-000017C90000}"/>
    <cellStyle name="Total 6 6 2" xfId="50398" xr:uid="{00000000-0005-0000-0000-000018C90000}"/>
    <cellStyle name="Total 6 6_Continuum" xfId="50399" xr:uid="{00000000-0005-0000-0000-000019C90000}"/>
    <cellStyle name="Total 6 7" xfId="50400" xr:uid="{00000000-0005-0000-0000-00001AC90000}"/>
    <cellStyle name="Total 6_CFS" xfId="50401" xr:uid="{00000000-0005-0000-0000-00001BC90000}"/>
    <cellStyle name="Total 60" xfId="50402" xr:uid="{00000000-0005-0000-0000-00001CC90000}"/>
    <cellStyle name="Total 61" xfId="50403" xr:uid="{00000000-0005-0000-0000-00001DC90000}"/>
    <cellStyle name="Total 62" xfId="50404" xr:uid="{00000000-0005-0000-0000-00001EC90000}"/>
    <cellStyle name="Total 63" xfId="50405" xr:uid="{00000000-0005-0000-0000-00001FC90000}"/>
    <cellStyle name="Total 64" xfId="50406" xr:uid="{00000000-0005-0000-0000-000020C90000}"/>
    <cellStyle name="Total 65" xfId="50407" xr:uid="{00000000-0005-0000-0000-000021C90000}"/>
    <cellStyle name="Total 66" xfId="50408" xr:uid="{00000000-0005-0000-0000-000022C90000}"/>
    <cellStyle name="Total 67" xfId="50409" xr:uid="{00000000-0005-0000-0000-000023C90000}"/>
    <cellStyle name="Total 68" xfId="50410" xr:uid="{00000000-0005-0000-0000-000024C90000}"/>
    <cellStyle name="Total 69" xfId="50411" xr:uid="{00000000-0005-0000-0000-000025C90000}"/>
    <cellStyle name="Total 7" xfId="50412" xr:uid="{00000000-0005-0000-0000-000026C90000}"/>
    <cellStyle name="Total 7 2" xfId="50413" xr:uid="{00000000-0005-0000-0000-000027C90000}"/>
    <cellStyle name="Total 7 2 2" xfId="50414" xr:uid="{00000000-0005-0000-0000-000028C90000}"/>
    <cellStyle name="Total 7 2 2 2" xfId="50415" xr:uid="{00000000-0005-0000-0000-000029C90000}"/>
    <cellStyle name="Total 7 2 2_Continuum" xfId="50416" xr:uid="{00000000-0005-0000-0000-00002AC90000}"/>
    <cellStyle name="Total 7 2 3" xfId="50417" xr:uid="{00000000-0005-0000-0000-00002BC90000}"/>
    <cellStyle name="Total 7 2 3 2" xfId="50418" xr:uid="{00000000-0005-0000-0000-00002CC90000}"/>
    <cellStyle name="Total 7 2 3_Continuum" xfId="50419" xr:uid="{00000000-0005-0000-0000-00002DC90000}"/>
    <cellStyle name="Total 7 2 4" xfId="50420" xr:uid="{00000000-0005-0000-0000-00002EC90000}"/>
    <cellStyle name="Total 7 2 4 2" xfId="50421" xr:uid="{00000000-0005-0000-0000-00002FC90000}"/>
    <cellStyle name="Total 7 2 4_Continuum" xfId="50422" xr:uid="{00000000-0005-0000-0000-000030C90000}"/>
    <cellStyle name="Total 7 2 5" xfId="50423" xr:uid="{00000000-0005-0000-0000-000031C90000}"/>
    <cellStyle name="Total 7 2_Continuum" xfId="50424" xr:uid="{00000000-0005-0000-0000-000032C90000}"/>
    <cellStyle name="Total 7 3" xfId="50425" xr:uid="{00000000-0005-0000-0000-000033C90000}"/>
    <cellStyle name="Total 7 3 2" xfId="50426" xr:uid="{00000000-0005-0000-0000-000034C90000}"/>
    <cellStyle name="Total 7 3 2 2" xfId="50427" xr:uid="{00000000-0005-0000-0000-000035C90000}"/>
    <cellStyle name="Total 7 3 2_Continuum" xfId="50428" xr:uid="{00000000-0005-0000-0000-000036C90000}"/>
    <cellStyle name="Total 7 3 3" xfId="50429" xr:uid="{00000000-0005-0000-0000-000037C90000}"/>
    <cellStyle name="Total 7 3 3 2" xfId="50430" xr:uid="{00000000-0005-0000-0000-000038C90000}"/>
    <cellStyle name="Total 7 3 3_Continuum" xfId="50431" xr:uid="{00000000-0005-0000-0000-000039C90000}"/>
    <cellStyle name="Total 7 3 4" xfId="50432" xr:uid="{00000000-0005-0000-0000-00003AC90000}"/>
    <cellStyle name="Total 7 3 4 2" xfId="50433" xr:uid="{00000000-0005-0000-0000-00003BC90000}"/>
    <cellStyle name="Total 7 3 4_Continuum" xfId="50434" xr:uid="{00000000-0005-0000-0000-00003CC90000}"/>
    <cellStyle name="Total 7 3 5" xfId="50435" xr:uid="{00000000-0005-0000-0000-00003DC90000}"/>
    <cellStyle name="Total 7 3_Continuum" xfId="50436" xr:uid="{00000000-0005-0000-0000-00003EC90000}"/>
    <cellStyle name="Total 7 4" xfId="50437" xr:uid="{00000000-0005-0000-0000-00003FC90000}"/>
    <cellStyle name="Total 7 4 2" xfId="50438" xr:uid="{00000000-0005-0000-0000-000040C90000}"/>
    <cellStyle name="Total 7 4_Continuum" xfId="50439" xr:uid="{00000000-0005-0000-0000-000041C90000}"/>
    <cellStyle name="Total 7 5" xfId="50440" xr:uid="{00000000-0005-0000-0000-000042C90000}"/>
    <cellStyle name="Total 7 5 2" xfId="50441" xr:uid="{00000000-0005-0000-0000-000043C90000}"/>
    <cellStyle name="Total 7 5_Continuum" xfId="50442" xr:uid="{00000000-0005-0000-0000-000044C90000}"/>
    <cellStyle name="Total 7 6" xfId="50443" xr:uid="{00000000-0005-0000-0000-000045C90000}"/>
    <cellStyle name="Total 7 6 2" xfId="50444" xr:uid="{00000000-0005-0000-0000-000046C90000}"/>
    <cellStyle name="Total 7 6_Continuum" xfId="50445" xr:uid="{00000000-0005-0000-0000-000047C90000}"/>
    <cellStyle name="Total 7 7" xfId="50446" xr:uid="{00000000-0005-0000-0000-000048C90000}"/>
    <cellStyle name="Total 7_CFS" xfId="50447" xr:uid="{00000000-0005-0000-0000-000049C90000}"/>
    <cellStyle name="Total 70" xfId="50448" xr:uid="{00000000-0005-0000-0000-00004AC90000}"/>
    <cellStyle name="Total 71" xfId="50449" xr:uid="{00000000-0005-0000-0000-00004BC90000}"/>
    <cellStyle name="Total 72" xfId="50450" xr:uid="{00000000-0005-0000-0000-00004CC90000}"/>
    <cellStyle name="Total 73" xfId="50451" xr:uid="{00000000-0005-0000-0000-00004DC90000}"/>
    <cellStyle name="Total 74" xfId="50452" xr:uid="{00000000-0005-0000-0000-00004EC90000}"/>
    <cellStyle name="Total 75" xfId="50453" xr:uid="{00000000-0005-0000-0000-00004FC90000}"/>
    <cellStyle name="Total 76" xfId="50454" xr:uid="{00000000-0005-0000-0000-000050C90000}"/>
    <cellStyle name="Total 77" xfId="50455" xr:uid="{00000000-0005-0000-0000-000051C90000}"/>
    <cellStyle name="Total 78" xfId="50456" xr:uid="{00000000-0005-0000-0000-000052C90000}"/>
    <cellStyle name="Total 79" xfId="50457" xr:uid="{00000000-0005-0000-0000-000053C90000}"/>
    <cellStyle name="Total 8" xfId="50458" xr:uid="{00000000-0005-0000-0000-000054C90000}"/>
    <cellStyle name="Total 8 2" xfId="50459" xr:uid="{00000000-0005-0000-0000-000055C90000}"/>
    <cellStyle name="Total 8 2 2" xfId="50460" xr:uid="{00000000-0005-0000-0000-000056C90000}"/>
    <cellStyle name="Total 8 2_Continuum" xfId="50461" xr:uid="{00000000-0005-0000-0000-000057C90000}"/>
    <cellStyle name="Total 8 3" xfId="50462" xr:uid="{00000000-0005-0000-0000-000058C90000}"/>
    <cellStyle name="Total 8 3 2" xfId="50463" xr:uid="{00000000-0005-0000-0000-000059C90000}"/>
    <cellStyle name="Total 8 3_Continuum" xfId="50464" xr:uid="{00000000-0005-0000-0000-00005AC90000}"/>
    <cellStyle name="Total 8 4" xfId="50465" xr:uid="{00000000-0005-0000-0000-00005BC90000}"/>
    <cellStyle name="Total 8 4 2" xfId="50466" xr:uid="{00000000-0005-0000-0000-00005CC90000}"/>
    <cellStyle name="Total 8 4_Continuum" xfId="50467" xr:uid="{00000000-0005-0000-0000-00005DC90000}"/>
    <cellStyle name="Total 8 5" xfId="50468" xr:uid="{00000000-0005-0000-0000-00005EC90000}"/>
    <cellStyle name="Total 8_Continuum" xfId="50469" xr:uid="{00000000-0005-0000-0000-00005FC90000}"/>
    <cellStyle name="Total 80" xfId="50470" xr:uid="{00000000-0005-0000-0000-000060C90000}"/>
    <cellStyle name="Total 81" xfId="50471" xr:uid="{00000000-0005-0000-0000-000061C90000}"/>
    <cellStyle name="Total 82" xfId="50472" xr:uid="{00000000-0005-0000-0000-000062C90000}"/>
    <cellStyle name="Total 83" xfId="50473" xr:uid="{00000000-0005-0000-0000-000063C90000}"/>
    <cellStyle name="Total 84" xfId="50474" xr:uid="{00000000-0005-0000-0000-000064C90000}"/>
    <cellStyle name="Total 85" xfId="50475" xr:uid="{00000000-0005-0000-0000-000065C90000}"/>
    <cellStyle name="Total 86" xfId="50476" xr:uid="{00000000-0005-0000-0000-000066C90000}"/>
    <cellStyle name="Total 87" xfId="50477" xr:uid="{00000000-0005-0000-0000-000067C90000}"/>
    <cellStyle name="Total 88" xfId="50478" xr:uid="{00000000-0005-0000-0000-000068C90000}"/>
    <cellStyle name="Total 89" xfId="50479" xr:uid="{00000000-0005-0000-0000-000069C90000}"/>
    <cellStyle name="Total 9" xfId="50480" xr:uid="{00000000-0005-0000-0000-00006AC90000}"/>
    <cellStyle name="Total 9 2" xfId="50481" xr:uid="{00000000-0005-0000-0000-00006BC90000}"/>
    <cellStyle name="Total 9 2 2" xfId="50482" xr:uid="{00000000-0005-0000-0000-00006CC90000}"/>
    <cellStyle name="Total 9 2_Continuum" xfId="50483" xr:uid="{00000000-0005-0000-0000-00006DC90000}"/>
    <cellStyle name="Total 9 3" xfId="50484" xr:uid="{00000000-0005-0000-0000-00006EC90000}"/>
    <cellStyle name="Total 9 3 2" xfId="50485" xr:uid="{00000000-0005-0000-0000-00006FC90000}"/>
    <cellStyle name="Total 9 3_Continuum" xfId="50486" xr:uid="{00000000-0005-0000-0000-000070C90000}"/>
    <cellStyle name="Total 9 4" xfId="50487" xr:uid="{00000000-0005-0000-0000-000071C90000}"/>
    <cellStyle name="Total 9 4 2" xfId="50488" xr:uid="{00000000-0005-0000-0000-000072C90000}"/>
    <cellStyle name="Total 9 4_Continuum" xfId="50489" xr:uid="{00000000-0005-0000-0000-000073C90000}"/>
    <cellStyle name="Total 9 5" xfId="50490" xr:uid="{00000000-0005-0000-0000-000074C90000}"/>
    <cellStyle name="Total 9_Continuum" xfId="50491" xr:uid="{00000000-0005-0000-0000-000075C90000}"/>
    <cellStyle name="Total 90" xfId="50492" xr:uid="{00000000-0005-0000-0000-000076C90000}"/>
    <cellStyle name="Total 91" xfId="50493" xr:uid="{00000000-0005-0000-0000-000077C90000}"/>
    <cellStyle name="Total 92" xfId="50494" xr:uid="{00000000-0005-0000-0000-000078C90000}"/>
    <cellStyle name="Total 93" xfId="50495" xr:uid="{00000000-0005-0000-0000-000079C90000}"/>
    <cellStyle name="Total 94" xfId="50496" xr:uid="{00000000-0005-0000-0000-00007AC90000}"/>
    <cellStyle name="Total 95" xfId="50497" xr:uid="{00000000-0005-0000-0000-00007BC90000}"/>
    <cellStyle name="Total 96" xfId="50498" xr:uid="{00000000-0005-0000-0000-00007CC90000}"/>
    <cellStyle name="Total 97" xfId="50499" xr:uid="{00000000-0005-0000-0000-00007DC90000}"/>
    <cellStyle name="Total 98" xfId="50500" xr:uid="{00000000-0005-0000-0000-00007EC90000}"/>
    <cellStyle name="Total 99" xfId="50501" xr:uid="{00000000-0005-0000-0000-00007FC90000}"/>
    <cellStyle name="Total1 - Style1" xfId="50502" xr:uid="{00000000-0005-0000-0000-000080C90000}"/>
    <cellStyle name="UploadThisRowValue" xfId="50884" xr:uid="{00000000-0005-0000-0000-000081C90000}"/>
    <cellStyle name="Valuta_496sl1" xfId="50503" xr:uid="{00000000-0005-0000-0000-000082C90000}"/>
    <cellStyle name="Warning Text 2" xfId="50504" xr:uid="{00000000-0005-0000-0000-000083C90000}"/>
    <cellStyle name="Warning Text 2 10" xfId="50505" xr:uid="{00000000-0005-0000-0000-000084C90000}"/>
    <cellStyle name="Warning Text 2 10 2" xfId="50506" xr:uid="{00000000-0005-0000-0000-000085C90000}"/>
    <cellStyle name="Warning Text 2 10_Continuum" xfId="50507" xr:uid="{00000000-0005-0000-0000-000086C90000}"/>
    <cellStyle name="Warning Text 2 11" xfId="50508" xr:uid="{00000000-0005-0000-0000-000087C90000}"/>
    <cellStyle name="Warning Text 2 2" xfId="50509" xr:uid="{00000000-0005-0000-0000-000088C90000}"/>
    <cellStyle name="Warning Text 2 3" xfId="50510" xr:uid="{00000000-0005-0000-0000-000089C90000}"/>
    <cellStyle name="Warning Text 2 4" xfId="50511" xr:uid="{00000000-0005-0000-0000-00008AC90000}"/>
    <cellStyle name="Warning Text 2 5" xfId="50512" xr:uid="{00000000-0005-0000-0000-00008BC90000}"/>
    <cellStyle name="Warning Text 2 6" xfId="50513" xr:uid="{00000000-0005-0000-0000-00008CC90000}"/>
    <cellStyle name="Warning Text 2 7" xfId="50514" xr:uid="{00000000-0005-0000-0000-00008DC90000}"/>
    <cellStyle name="Warning Text 2 8" xfId="50515" xr:uid="{00000000-0005-0000-0000-00008EC90000}"/>
    <cellStyle name="Warning Text 2 8 2" xfId="50516" xr:uid="{00000000-0005-0000-0000-00008FC90000}"/>
    <cellStyle name="Warning Text 2 8_Continuum" xfId="50517" xr:uid="{00000000-0005-0000-0000-000090C90000}"/>
    <cellStyle name="Warning Text 2 9" xfId="50518" xr:uid="{00000000-0005-0000-0000-000091C90000}"/>
    <cellStyle name="Warning Text 2 9 2" xfId="50519" xr:uid="{00000000-0005-0000-0000-000092C90000}"/>
    <cellStyle name="Warning Text 2 9_Continuum" xfId="50520" xr:uid="{00000000-0005-0000-0000-000093C90000}"/>
    <cellStyle name="Warning Text 2_CFS" xfId="50521" xr:uid="{00000000-0005-0000-0000-000094C90000}"/>
    <cellStyle name="Warning Text 3" xfId="50522" xr:uid="{00000000-0005-0000-0000-000095C90000}"/>
    <cellStyle name="Warning Text 4" xfId="50523" xr:uid="{00000000-0005-0000-0000-000096C90000}"/>
    <cellStyle name="Warning Text 5" xfId="50524" xr:uid="{00000000-0005-0000-0000-000097C90000}"/>
    <cellStyle name="Warning Text 6" xfId="50525" xr:uid="{00000000-0005-0000-0000-000098C90000}"/>
    <cellStyle name="Warning Text 7" xfId="50526" xr:uid="{00000000-0005-0000-0000-000099C90000}"/>
    <cellStyle name="Warning Text 8" xfId="50527" xr:uid="{00000000-0005-0000-0000-00009AC90000}"/>
    <cellStyle name="WTB" xfId="50528" xr:uid="{00000000-0005-0000-0000-00009BC90000}"/>
    <cellStyle name="WTB 10" xfId="50529" xr:uid="{00000000-0005-0000-0000-00009CC90000}"/>
    <cellStyle name="WTB 2" xfId="50530" xr:uid="{00000000-0005-0000-0000-00009DC90000}"/>
    <cellStyle name="WTB 2 2" xfId="50531" xr:uid="{00000000-0005-0000-0000-00009EC90000}"/>
    <cellStyle name="WTB 2 3" xfId="50532" xr:uid="{00000000-0005-0000-0000-00009FC90000}"/>
    <cellStyle name="WTB 2 4" xfId="50533" xr:uid="{00000000-0005-0000-0000-0000A0C90000}"/>
    <cellStyle name="WTB 2 5" xfId="50534" xr:uid="{00000000-0005-0000-0000-0000A1C90000}"/>
    <cellStyle name="WTB 2 6" xfId="50535" xr:uid="{00000000-0005-0000-0000-0000A2C90000}"/>
    <cellStyle name="WTB 2_Continuum" xfId="50536" xr:uid="{00000000-0005-0000-0000-0000A3C90000}"/>
    <cellStyle name="WTB 3" xfId="50537" xr:uid="{00000000-0005-0000-0000-0000A4C90000}"/>
    <cellStyle name="WTB 4" xfId="50538" xr:uid="{00000000-0005-0000-0000-0000A5C90000}"/>
    <cellStyle name="WTB 5" xfId="50539" xr:uid="{00000000-0005-0000-0000-0000A6C90000}"/>
    <cellStyle name="WTB 6" xfId="50540" xr:uid="{00000000-0005-0000-0000-0000A7C90000}"/>
    <cellStyle name="WTB 7" xfId="50541" xr:uid="{00000000-0005-0000-0000-0000A8C90000}"/>
    <cellStyle name="WTB 8" xfId="50542" xr:uid="{00000000-0005-0000-0000-0000A9C90000}"/>
    <cellStyle name="WTB 9" xfId="50543" xr:uid="{00000000-0005-0000-0000-0000AAC90000}"/>
    <cellStyle name="WTB_CFS" xfId="50544" xr:uid="{00000000-0005-0000-0000-0000ABC90000}"/>
    <cellStyle name="Year" xfId="50545" xr:uid="{00000000-0005-0000-0000-0000ACC90000}"/>
  </cellStyles>
  <dxfs count="12">
    <dxf>
      <fill>
        <patternFill>
          <bgColor rgb="FFFF0000"/>
        </patternFill>
      </fill>
    </dxf>
    <dxf>
      <fill>
        <patternFill>
          <bgColor rgb="FF92D050"/>
        </patternFill>
      </fill>
    </dxf>
    <dxf>
      <fill>
        <patternFill>
          <bgColor rgb="FFFFC000"/>
        </patternFill>
      </fill>
    </dxf>
    <dxf>
      <fill>
        <patternFill>
          <bgColor rgb="FF0070C0"/>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s>
  <tableStyles count="0" defaultTableStyle="TableStyleMedium9"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1\JAKANO~1\LOCALS~1\Temp\notesEA312D\~3781225.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Summary"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TART HERE | Overview"/>
      <sheetName val="2 Financial &amp; Disclosure Accts"/>
      <sheetName val="2bFinancial &amp; Disclosure Ac (3)"/>
      <sheetName val="3 Cycles &amp; Transactions"/>
      <sheetName val="3 Cycles &amp; Transactions to geos"/>
      <sheetName val="4 Transaction Risk Assessment"/>
      <sheetName val="4a Consolidated BS"/>
      <sheetName val="4b Consolidated PL"/>
      <sheetName val="4c Cycle Coverage"/>
      <sheetName val="4d Geographic Totals Con BS"/>
      <sheetName val="4d(i) Geo Totals Con BS"/>
      <sheetName val="4e Geographic Totals Con IS"/>
      <sheetName val="4e(i) Geo Totals Con IS"/>
      <sheetName val="6a BS"/>
      <sheetName val="6bPL"/>
      <sheetName val="Country_GEO Selection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s>
    <sheetDataSet>
      <sheetData sheetId="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30"/>
  <sheetViews>
    <sheetView topLeftCell="A17" zoomScale="115" zoomScaleNormal="115" workbookViewId="0">
      <selection activeCell="A30" sqref="A30:S30"/>
    </sheetView>
  </sheetViews>
  <sheetFormatPr baseColWidth="10" defaultColWidth="9.140625" defaultRowHeight="12.75"/>
  <cols>
    <col min="2" max="2" width="27.5703125" customWidth="1"/>
    <col min="15" max="15" width="9.7109375" customWidth="1"/>
    <col min="19" max="19" width="19.7109375" customWidth="1"/>
  </cols>
  <sheetData>
    <row r="1" spans="1:21" s="9" customFormat="1" ht="30" customHeight="1" thickBot="1">
      <c r="A1" s="47" t="s">
        <v>0</v>
      </c>
      <c r="B1" s="48"/>
      <c r="C1" s="48"/>
      <c r="D1" s="48"/>
      <c r="E1" s="48"/>
      <c r="F1" s="48"/>
      <c r="G1" s="48"/>
      <c r="H1" s="48"/>
      <c r="I1" s="48"/>
      <c r="J1" s="48"/>
      <c r="K1" s="48"/>
      <c r="L1" s="48"/>
      <c r="M1" s="48"/>
      <c r="N1" s="48"/>
      <c r="O1" s="48"/>
      <c r="P1" s="48"/>
      <c r="Q1" s="48"/>
      <c r="R1" s="48"/>
      <c r="S1" s="49"/>
      <c r="T1" s="17"/>
      <c r="U1" s="17"/>
    </row>
    <row r="2" spans="1:21" s="9" customFormat="1">
      <c r="A2" s="17"/>
      <c r="B2" s="17"/>
      <c r="C2" s="17"/>
      <c r="D2" s="17"/>
      <c r="E2" s="17"/>
      <c r="F2" s="17"/>
      <c r="G2" s="17"/>
      <c r="H2" s="17"/>
      <c r="I2" s="17"/>
      <c r="J2" s="17"/>
      <c r="K2" s="17"/>
      <c r="L2" s="17"/>
      <c r="M2" s="17"/>
      <c r="N2" s="17"/>
      <c r="O2" s="17"/>
      <c r="P2" s="17"/>
      <c r="Q2" s="17"/>
      <c r="R2" s="17"/>
      <c r="S2" s="17"/>
      <c r="T2" s="17"/>
      <c r="U2" s="17"/>
    </row>
    <row r="3" spans="1:21" s="9" customFormat="1" ht="152.25" customHeight="1">
      <c r="A3" s="78" t="s">
        <v>224</v>
      </c>
      <c r="B3" s="50"/>
      <c r="C3" s="50"/>
      <c r="D3" s="50"/>
      <c r="E3" s="50"/>
      <c r="F3" s="50"/>
      <c r="G3" s="50"/>
      <c r="H3" s="50"/>
      <c r="I3" s="50"/>
      <c r="J3" s="50"/>
      <c r="K3" s="50"/>
      <c r="L3" s="50"/>
      <c r="M3" s="50"/>
      <c r="N3" s="50"/>
      <c r="O3" s="50"/>
      <c r="P3" s="50"/>
      <c r="Q3" s="50"/>
      <c r="R3" s="50"/>
      <c r="S3" s="51"/>
      <c r="T3" s="17"/>
      <c r="U3" s="17"/>
    </row>
    <row r="4" spans="1:21" ht="13.5" thickBot="1"/>
    <row r="5" spans="1:21" s="9" customFormat="1" ht="30" customHeight="1" thickBot="1">
      <c r="A5" s="47" t="s">
        <v>1</v>
      </c>
      <c r="B5" s="48"/>
      <c r="C5" s="48"/>
      <c r="D5" s="48"/>
      <c r="E5" s="48"/>
      <c r="F5" s="48"/>
      <c r="G5" s="48"/>
      <c r="H5" s="48"/>
      <c r="I5" s="48"/>
      <c r="J5" s="48"/>
      <c r="K5" s="48"/>
      <c r="L5" s="48"/>
      <c r="M5" s="48"/>
      <c r="N5" s="48"/>
      <c r="O5" s="48"/>
      <c r="P5" s="48"/>
      <c r="Q5" s="48"/>
      <c r="R5" s="48"/>
      <c r="S5" s="49"/>
      <c r="T5" s="17"/>
      <c r="U5" s="17"/>
    </row>
    <row r="7" spans="1:21" ht="13.5" customHeight="1">
      <c r="A7" s="55" t="s">
        <v>2</v>
      </c>
      <c r="B7" s="56"/>
      <c r="C7" s="56"/>
      <c r="D7" s="56"/>
      <c r="E7" s="56"/>
      <c r="F7" s="56"/>
      <c r="G7" s="56"/>
      <c r="H7" s="56"/>
      <c r="I7" s="56"/>
      <c r="J7" s="56"/>
      <c r="K7" s="56"/>
      <c r="L7" s="56"/>
      <c r="M7" s="56"/>
      <c r="N7" s="56"/>
      <c r="O7" s="56"/>
      <c r="P7" s="56"/>
      <c r="Q7" s="56"/>
      <c r="R7" s="56"/>
      <c r="S7" s="57"/>
    </row>
    <row r="8" spans="1:21" ht="13.5" customHeight="1">
      <c r="A8" s="52"/>
      <c r="B8" s="53"/>
      <c r="C8" s="53"/>
      <c r="D8" s="53"/>
      <c r="E8" s="53"/>
      <c r="F8" s="53"/>
      <c r="G8" s="53"/>
      <c r="H8" s="53"/>
      <c r="I8" s="53"/>
      <c r="J8" s="53"/>
      <c r="K8" s="53"/>
      <c r="L8" s="53"/>
      <c r="M8" s="53"/>
      <c r="N8" s="53"/>
      <c r="O8" s="53"/>
      <c r="P8" s="53"/>
      <c r="Q8" s="53"/>
      <c r="R8" s="53"/>
      <c r="S8" s="54"/>
    </row>
    <row r="9" spans="1:21" ht="22.5" customHeight="1">
      <c r="A9" s="52" t="s">
        <v>3</v>
      </c>
      <c r="B9" s="53"/>
      <c r="C9" s="53"/>
      <c r="D9" s="53"/>
      <c r="E9" s="53"/>
      <c r="F9" s="53"/>
      <c r="G9" s="53"/>
      <c r="H9" s="53"/>
      <c r="I9" s="53"/>
      <c r="J9" s="53"/>
      <c r="K9" s="53"/>
      <c r="L9" s="53"/>
      <c r="M9" s="53"/>
      <c r="N9" s="53"/>
      <c r="O9" s="53"/>
      <c r="P9" s="53"/>
      <c r="Q9" s="53"/>
      <c r="R9" s="53"/>
      <c r="S9" s="54"/>
    </row>
    <row r="10" spans="1:21" ht="22.5" customHeight="1">
      <c r="A10" s="52" t="s">
        <v>4</v>
      </c>
      <c r="B10" s="53"/>
      <c r="C10" s="53"/>
      <c r="D10" s="53"/>
      <c r="E10" s="53"/>
      <c r="F10" s="53"/>
      <c r="G10" s="53"/>
      <c r="H10" s="53"/>
      <c r="I10" s="53"/>
      <c r="J10" s="53"/>
      <c r="K10" s="53"/>
      <c r="L10" s="53"/>
      <c r="M10" s="53"/>
      <c r="N10" s="53"/>
      <c r="O10" s="53"/>
      <c r="P10" s="53"/>
      <c r="Q10" s="53"/>
      <c r="R10" s="53"/>
      <c r="S10" s="54"/>
    </row>
    <row r="11" spans="1:21" ht="28.5" customHeight="1">
      <c r="A11" s="52" t="s">
        <v>5</v>
      </c>
      <c r="B11" s="53"/>
      <c r="C11" s="53"/>
      <c r="D11" s="53"/>
      <c r="E11" s="53"/>
      <c r="F11" s="53"/>
      <c r="G11" s="53"/>
      <c r="H11" s="53"/>
      <c r="I11" s="53"/>
      <c r="J11" s="53"/>
      <c r="K11" s="53"/>
      <c r="L11" s="53"/>
      <c r="M11" s="53"/>
      <c r="N11" s="53"/>
      <c r="O11" s="53"/>
      <c r="P11" s="53"/>
      <c r="Q11" s="53"/>
      <c r="R11" s="53"/>
      <c r="S11" s="54"/>
    </row>
    <row r="12" spans="1:21" ht="21.75" customHeight="1">
      <c r="A12" s="52" t="s">
        <v>6</v>
      </c>
      <c r="B12" s="53"/>
      <c r="C12" s="53"/>
      <c r="D12" s="53"/>
      <c r="E12" s="53"/>
      <c r="F12" s="53"/>
      <c r="G12" s="53"/>
      <c r="H12" s="53"/>
      <c r="I12" s="53"/>
      <c r="J12" s="53"/>
      <c r="K12" s="53"/>
      <c r="L12" s="53"/>
      <c r="M12" s="53"/>
      <c r="N12" s="53"/>
      <c r="O12" s="53"/>
      <c r="P12" s="53"/>
      <c r="Q12" s="53"/>
      <c r="R12" s="53"/>
      <c r="S12" s="54"/>
    </row>
    <row r="13" spans="1:21" ht="54" customHeight="1">
      <c r="A13" s="52" t="s">
        <v>7</v>
      </c>
      <c r="B13" s="53"/>
      <c r="C13" s="53"/>
      <c r="D13" s="53"/>
      <c r="E13" s="53"/>
      <c r="F13" s="53"/>
      <c r="G13" s="53"/>
      <c r="H13" s="53"/>
      <c r="I13" s="53"/>
      <c r="J13" s="53"/>
      <c r="K13" s="53"/>
      <c r="L13" s="53"/>
      <c r="M13" s="53"/>
      <c r="N13" s="53"/>
      <c r="O13" s="53"/>
      <c r="P13" s="53"/>
      <c r="Q13" s="53"/>
      <c r="R13" s="53"/>
      <c r="S13" s="54"/>
    </row>
    <row r="14" spans="1:21" ht="39" customHeight="1">
      <c r="A14" s="52" t="s">
        <v>8</v>
      </c>
      <c r="B14" s="53"/>
      <c r="C14" s="53"/>
      <c r="D14" s="53"/>
      <c r="E14" s="53"/>
      <c r="F14" s="53"/>
      <c r="G14" s="53"/>
      <c r="H14" s="53"/>
      <c r="I14" s="53"/>
      <c r="J14" s="53"/>
      <c r="K14" s="53"/>
      <c r="L14" s="53"/>
      <c r="M14" s="53"/>
      <c r="N14" s="53"/>
      <c r="O14" s="53"/>
      <c r="P14" s="53"/>
      <c r="Q14" s="53"/>
      <c r="R14" s="53"/>
      <c r="S14" s="54"/>
    </row>
    <row r="15" spans="1:21" ht="15">
      <c r="A15" s="61" t="s">
        <v>225</v>
      </c>
      <c r="B15" s="53"/>
      <c r="C15" s="53"/>
      <c r="D15" s="53"/>
      <c r="E15" s="53"/>
      <c r="F15" s="53"/>
      <c r="G15" s="53"/>
      <c r="H15" s="53"/>
      <c r="I15" s="53"/>
      <c r="J15" s="53"/>
      <c r="K15" s="53"/>
      <c r="L15" s="53"/>
      <c r="M15" s="53"/>
      <c r="N15" s="53"/>
      <c r="O15" s="53"/>
      <c r="P15" s="53"/>
      <c r="Q15" s="53"/>
      <c r="R15" s="53"/>
      <c r="S15" s="54"/>
    </row>
    <row r="16" spans="1:21" ht="13.5" customHeight="1">
      <c r="A16" s="43"/>
      <c r="B16" s="36"/>
      <c r="C16" s="36"/>
      <c r="D16" s="36"/>
      <c r="E16" s="36"/>
      <c r="F16" s="36"/>
      <c r="G16" s="36"/>
      <c r="H16" s="36"/>
      <c r="I16" s="36"/>
      <c r="J16" s="36"/>
      <c r="K16" s="36"/>
      <c r="L16" s="36"/>
      <c r="M16" s="36"/>
      <c r="N16" s="36"/>
      <c r="O16" s="36"/>
      <c r="P16" s="36"/>
      <c r="Q16" s="36"/>
      <c r="R16" s="36"/>
      <c r="S16" s="44"/>
    </row>
    <row r="17" spans="1:19" ht="36" customHeight="1">
      <c r="A17" s="43"/>
      <c r="B17" s="37" t="s">
        <v>9</v>
      </c>
      <c r="C17" s="53" t="s">
        <v>10</v>
      </c>
      <c r="D17" s="53"/>
      <c r="E17" s="53"/>
      <c r="F17" s="53"/>
      <c r="G17" s="53"/>
      <c r="H17" s="53"/>
      <c r="I17" s="53"/>
      <c r="J17" s="53"/>
      <c r="K17" s="53"/>
      <c r="L17" s="53"/>
      <c r="M17" s="53"/>
      <c r="N17" s="53"/>
      <c r="O17" s="53"/>
      <c r="P17" s="53"/>
      <c r="Q17" s="53"/>
      <c r="R17" s="53"/>
      <c r="S17" s="54"/>
    </row>
    <row r="18" spans="1:19" ht="29.25" customHeight="1">
      <c r="A18" s="43"/>
      <c r="B18" s="37" t="s">
        <v>11</v>
      </c>
      <c r="C18" s="53" t="s">
        <v>12</v>
      </c>
      <c r="D18" s="53"/>
      <c r="E18" s="53"/>
      <c r="F18" s="53"/>
      <c r="G18" s="53"/>
      <c r="H18" s="53"/>
      <c r="I18" s="53"/>
      <c r="J18" s="53"/>
      <c r="K18" s="53"/>
      <c r="L18" s="53"/>
      <c r="M18" s="53"/>
      <c r="N18" s="53"/>
      <c r="O18" s="53"/>
      <c r="P18" s="53"/>
      <c r="Q18" s="53"/>
      <c r="R18" s="53"/>
      <c r="S18" s="54"/>
    </row>
    <row r="19" spans="1:19" ht="30.75" customHeight="1">
      <c r="A19" s="43"/>
      <c r="B19" s="37" t="s">
        <v>13</v>
      </c>
      <c r="C19" s="53" t="s">
        <v>14</v>
      </c>
      <c r="D19" s="53"/>
      <c r="E19" s="53"/>
      <c r="F19" s="53"/>
      <c r="G19" s="53"/>
      <c r="H19" s="53"/>
      <c r="I19" s="53"/>
      <c r="J19" s="53"/>
      <c r="K19" s="53"/>
      <c r="L19" s="53"/>
      <c r="M19" s="53"/>
      <c r="N19" s="53"/>
      <c r="O19" s="53"/>
      <c r="P19" s="53"/>
      <c r="Q19" s="53"/>
      <c r="R19" s="53"/>
      <c r="S19" s="54"/>
    </row>
    <row r="20" spans="1:19" ht="30" customHeight="1">
      <c r="A20" s="43"/>
      <c r="B20" s="37" t="s">
        <v>15</v>
      </c>
      <c r="C20" s="53" t="s">
        <v>16</v>
      </c>
      <c r="D20" s="53"/>
      <c r="E20" s="53"/>
      <c r="F20" s="53"/>
      <c r="G20" s="53"/>
      <c r="H20" s="53"/>
      <c r="I20" s="53"/>
      <c r="J20" s="53"/>
      <c r="K20" s="53"/>
      <c r="L20" s="53"/>
      <c r="M20" s="53"/>
      <c r="N20" s="53"/>
      <c r="O20" s="53"/>
      <c r="P20" s="53"/>
      <c r="Q20" s="53"/>
      <c r="R20" s="53"/>
      <c r="S20" s="54"/>
    </row>
    <row r="21" spans="1:19" ht="42.75" customHeight="1">
      <c r="A21" s="79" t="s">
        <v>226</v>
      </c>
      <c r="B21" s="53" t="s">
        <v>17</v>
      </c>
      <c r="C21" s="53"/>
      <c r="D21" s="53"/>
      <c r="E21" s="53"/>
      <c r="F21" s="53"/>
      <c r="G21" s="53"/>
      <c r="H21" s="53"/>
      <c r="I21" s="53"/>
      <c r="J21" s="53"/>
      <c r="K21" s="53"/>
      <c r="L21" s="53"/>
      <c r="M21" s="53"/>
      <c r="N21" s="53"/>
      <c r="O21" s="53"/>
      <c r="P21" s="53"/>
      <c r="Q21" s="53"/>
      <c r="R21" s="53"/>
      <c r="S21" s="54"/>
    </row>
    <row r="22" spans="1:19" ht="39" customHeight="1">
      <c r="A22" s="52" t="s">
        <v>18</v>
      </c>
      <c r="B22" s="53"/>
      <c r="C22" s="53"/>
      <c r="D22" s="53"/>
      <c r="E22" s="53"/>
      <c r="F22" s="53"/>
      <c r="G22" s="53"/>
      <c r="H22" s="53"/>
      <c r="I22" s="53"/>
      <c r="J22" s="53"/>
      <c r="K22" s="53"/>
      <c r="L22" s="53"/>
      <c r="M22" s="53"/>
      <c r="N22" s="53"/>
      <c r="O22" s="53"/>
      <c r="P22" s="53"/>
      <c r="Q22" s="53"/>
      <c r="R22" s="53"/>
      <c r="S22" s="54"/>
    </row>
    <row r="23" spans="1:19" ht="22.5" customHeight="1">
      <c r="A23" s="61" t="s">
        <v>19</v>
      </c>
      <c r="B23" s="53"/>
      <c r="C23" s="53"/>
      <c r="D23" s="53"/>
      <c r="E23" s="53"/>
      <c r="F23" s="53"/>
      <c r="G23" s="53"/>
      <c r="H23" s="53"/>
      <c r="I23" s="53"/>
      <c r="J23" s="53"/>
      <c r="K23" s="53"/>
      <c r="L23" s="53"/>
      <c r="M23" s="53"/>
      <c r="N23" s="53"/>
      <c r="O23" s="53"/>
      <c r="P23" s="53"/>
      <c r="Q23" s="53"/>
      <c r="R23" s="53"/>
      <c r="S23" s="54"/>
    </row>
    <row r="24" spans="1:19" ht="19.5" customHeight="1">
      <c r="A24" s="45"/>
      <c r="B24" s="37" t="s">
        <v>20</v>
      </c>
      <c r="C24" s="53" t="s">
        <v>21</v>
      </c>
      <c r="D24" s="53"/>
      <c r="E24" s="53"/>
      <c r="F24" s="53"/>
      <c r="G24" s="53"/>
      <c r="H24" s="53"/>
      <c r="I24" s="53"/>
      <c r="J24" s="53"/>
      <c r="K24" s="53"/>
      <c r="L24" s="53"/>
      <c r="M24" s="53"/>
      <c r="N24" s="53"/>
      <c r="O24" s="53"/>
      <c r="P24" s="53"/>
      <c r="Q24" s="53"/>
      <c r="R24" s="53"/>
      <c r="S24" s="54"/>
    </row>
    <row r="25" spans="1:19" ht="18" customHeight="1">
      <c r="A25" s="45"/>
      <c r="B25" s="37" t="s">
        <v>22</v>
      </c>
      <c r="C25" s="53" t="s">
        <v>23</v>
      </c>
      <c r="D25" s="53"/>
      <c r="E25" s="53"/>
      <c r="F25" s="53"/>
      <c r="G25" s="53"/>
      <c r="H25" s="53"/>
      <c r="I25" s="53"/>
      <c r="J25" s="53"/>
      <c r="K25" s="53"/>
      <c r="L25" s="53"/>
      <c r="M25" s="53"/>
      <c r="N25" s="53"/>
      <c r="O25" s="53"/>
      <c r="P25" s="53"/>
      <c r="Q25" s="53"/>
      <c r="R25" s="53"/>
      <c r="S25" s="54"/>
    </row>
    <row r="26" spans="1:19" ht="20.25" customHeight="1">
      <c r="A26" s="45"/>
      <c r="B26" s="37" t="s">
        <v>24</v>
      </c>
      <c r="C26" s="53" t="s">
        <v>25</v>
      </c>
      <c r="D26" s="53"/>
      <c r="E26" s="53"/>
      <c r="F26" s="53"/>
      <c r="G26" s="53"/>
      <c r="H26" s="53"/>
      <c r="I26" s="53"/>
      <c r="J26" s="53"/>
      <c r="K26" s="53"/>
      <c r="L26" s="53"/>
      <c r="M26" s="53"/>
      <c r="N26" s="53"/>
      <c r="O26" s="53"/>
      <c r="P26" s="53"/>
      <c r="Q26" s="53"/>
      <c r="R26" s="53"/>
      <c r="S26" s="54"/>
    </row>
    <row r="27" spans="1:19" ht="24" customHeight="1">
      <c r="A27" s="45"/>
      <c r="B27" s="37" t="s">
        <v>26</v>
      </c>
      <c r="C27" s="53" t="s">
        <v>27</v>
      </c>
      <c r="D27" s="53"/>
      <c r="E27" s="53"/>
      <c r="F27" s="53"/>
      <c r="G27" s="53"/>
      <c r="H27" s="53"/>
      <c r="I27" s="53"/>
      <c r="J27" s="53"/>
      <c r="K27" s="53"/>
      <c r="L27" s="53"/>
      <c r="M27" s="53"/>
      <c r="N27" s="53"/>
      <c r="O27" s="53"/>
      <c r="P27" s="53"/>
      <c r="Q27" s="53"/>
      <c r="R27" s="53"/>
      <c r="S27" s="54"/>
    </row>
    <row r="28" spans="1:19" ht="39" customHeight="1">
      <c r="A28" s="52" t="s">
        <v>28</v>
      </c>
      <c r="B28" s="53"/>
      <c r="C28" s="53"/>
      <c r="D28" s="53"/>
      <c r="E28" s="53"/>
      <c r="F28" s="53"/>
      <c r="G28" s="53"/>
      <c r="H28" s="53"/>
      <c r="I28" s="53"/>
      <c r="J28" s="53"/>
      <c r="K28" s="53"/>
      <c r="L28" s="53"/>
      <c r="M28" s="53"/>
      <c r="N28" s="53"/>
      <c r="O28" s="53"/>
      <c r="P28" s="53"/>
      <c r="Q28" s="53"/>
      <c r="R28" s="53"/>
      <c r="S28" s="54"/>
    </row>
    <row r="29" spans="1:19" ht="30" customHeight="1">
      <c r="A29" s="52" t="s">
        <v>29</v>
      </c>
      <c r="B29" s="53"/>
      <c r="C29" s="53"/>
      <c r="D29" s="53"/>
      <c r="E29" s="53"/>
      <c r="F29" s="53"/>
      <c r="G29" s="53"/>
      <c r="H29" s="53"/>
      <c r="I29" s="53"/>
      <c r="J29" s="53"/>
      <c r="K29" s="53"/>
      <c r="L29" s="53"/>
      <c r="M29" s="53"/>
      <c r="N29" s="53"/>
      <c r="O29" s="53"/>
      <c r="P29" s="53"/>
      <c r="Q29" s="53"/>
      <c r="R29" s="53"/>
      <c r="S29" s="54"/>
    </row>
    <row r="30" spans="1:19" ht="24" customHeight="1">
      <c r="A30" s="58" t="s">
        <v>30</v>
      </c>
      <c r="B30" s="59"/>
      <c r="C30" s="59"/>
      <c r="D30" s="59"/>
      <c r="E30" s="59"/>
      <c r="F30" s="59"/>
      <c r="G30" s="59"/>
      <c r="H30" s="59"/>
      <c r="I30" s="59"/>
      <c r="J30" s="59"/>
      <c r="K30" s="59"/>
      <c r="L30" s="59"/>
      <c r="M30" s="59"/>
      <c r="N30" s="59"/>
      <c r="O30" s="59"/>
      <c r="P30" s="59"/>
      <c r="Q30" s="59"/>
      <c r="R30" s="59"/>
      <c r="S30" s="60"/>
    </row>
  </sheetData>
  <mergeCells count="26">
    <mergeCell ref="A14:S14"/>
    <mergeCell ref="A30:S30"/>
    <mergeCell ref="B21:S21"/>
    <mergeCell ref="A23:S23"/>
    <mergeCell ref="A22:S22"/>
    <mergeCell ref="A28:S28"/>
    <mergeCell ref="A29:S29"/>
    <mergeCell ref="C24:S24"/>
    <mergeCell ref="C25:S25"/>
    <mergeCell ref="C26:S26"/>
    <mergeCell ref="C27:S27"/>
    <mergeCell ref="C19:S19"/>
    <mergeCell ref="C20:S20"/>
    <mergeCell ref="A15:S15"/>
    <mergeCell ref="C17:S17"/>
    <mergeCell ref="C18:S18"/>
    <mergeCell ref="A1:S1"/>
    <mergeCell ref="A3:S3"/>
    <mergeCell ref="A5:S5"/>
    <mergeCell ref="A12:S12"/>
    <mergeCell ref="A13:S13"/>
    <mergeCell ref="A7:S7"/>
    <mergeCell ref="A8:S8"/>
    <mergeCell ref="A9:S9"/>
    <mergeCell ref="A10:S10"/>
    <mergeCell ref="A11:S11"/>
  </mergeCells>
  <pageMargins left="0.7" right="0.7" top="0.75" bottom="0.75" header="0.3" footer="0.3"/>
  <pageSetup scale="57"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X112"/>
  <sheetViews>
    <sheetView tabSelected="1" topLeftCell="A108" zoomScale="130" zoomScaleNormal="130" workbookViewId="0">
      <selection activeCell="E112" sqref="E112"/>
    </sheetView>
  </sheetViews>
  <sheetFormatPr baseColWidth="10" defaultColWidth="9.140625" defaultRowHeight="12.75" outlineLevelCol="1"/>
  <cols>
    <col min="1" max="1" width="3" bestFit="1" customWidth="1"/>
    <col min="2" max="2" width="29.85546875" style="16" customWidth="1"/>
    <col min="3" max="3" width="12.7109375" style="16" customWidth="1"/>
    <col min="4" max="4" width="23" customWidth="1"/>
    <col min="5" max="5" width="43" style="16" customWidth="1"/>
    <col min="6" max="6" width="16.5703125" style="9" customWidth="1"/>
    <col min="7" max="7" width="13.85546875" style="9" customWidth="1"/>
    <col min="8" max="8" width="12.28515625" style="9" customWidth="1"/>
    <col min="9" max="9" width="25.28515625" style="9" customWidth="1"/>
    <col min="10" max="10" width="14.7109375" style="16" customWidth="1"/>
    <col min="11" max="11" width="17.5703125" style="9" customWidth="1"/>
    <col min="12" max="12" width="26.28515625" style="9" customWidth="1"/>
    <col min="13" max="13" width="13.85546875" style="14" bestFit="1" customWidth="1"/>
    <col min="14" max="14" width="61.28515625" style="14" customWidth="1"/>
    <col min="15" max="15" width="17.140625" style="9" hidden="1" customWidth="1"/>
    <col min="16" max="16" width="15.42578125" style="9" customWidth="1"/>
    <col min="17" max="20" width="9.140625" style="9"/>
    <col min="21" max="21" width="4.85546875" style="6" customWidth="1" outlineLevel="1"/>
    <col min="22" max="22" width="5.28515625" customWidth="1" outlineLevel="1"/>
    <col min="24" max="50" width="9.140625" style="9"/>
  </cols>
  <sheetData>
    <row r="1" spans="1:36" ht="15.75">
      <c r="A1" s="23" t="s">
        <v>31</v>
      </c>
      <c r="B1" s="25"/>
      <c r="C1" s="25"/>
      <c r="D1" s="26"/>
      <c r="E1" s="25"/>
      <c r="F1" s="24"/>
      <c r="G1" s="24"/>
      <c r="H1" s="24"/>
      <c r="I1" s="24"/>
      <c r="J1" s="25"/>
      <c r="K1" s="24"/>
      <c r="L1" s="24"/>
      <c r="M1" s="27"/>
      <c r="U1" s="8"/>
      <c r="V1" s="7"/>
      <c r="W1" s="7"/>
    </row>
    <row r="2" spans="1:36" ht="15.75">
      <c r="A2" s="23" t="s">
        <v>32</v>
      </c>
      <c r="B2" s="28"/>
      <c r="C2" s="28"/>
      <c r="D2" s="26"/>
      <c r="E2" s="28"/>
      <c r="F2" s="24"/>
      <c r="G2" s="24"/>
      <c r="H2" s="24"/>
      <c r="I2" s="24"/>
      <c r="J2" s="28"/>
      <c r="K2" s="24"/>
      <c r="L2" s="24"/>
      <c r="M2" s="27"/>
      <c r="U2" s="8"/>
      <c r="V2" s="7"/>
      <c r="W2" s="13" t="s">
        <v>33</v>
      </c>
    </row>
    <row r="3" spans="1:36">
      <c r="B3" s="15"/>
      <c r="C3" s="15"/>
      <c r="D3" s="2"/>
      <c r="E3" s="15"/>
      <c r="J3" s="15"/>
      <c r="U3" s="4"/>
      <c r="V3" s="3"/>
      <c r="W3" s="5"/>
    </row>
    <row r="4" spans="1:36" s="10" customFormat="1" ht="21" customHeight="1">
      <c r="A4" s="31"/>
      <c r="B4" s="32"/>
      <c r="C4" s="33"/>
      <c r="D4" s="33"/>
      <c r="E4" s="33"/>
      <c r="F4" s="33"/>
      <c r="G4" s="33"/>
      <c r="H4" s="33"/>
      <c r="I4" s="33"/>
      <c r="J4" s="33"/>
      <c r="K4" s="33"/>
      <c r="L4" s="33"/>
      <c r="M4" s="34"/>
      <c r="N4" s="1"/>
      <c r="O4" s="1"/>
      <c r="P4" s="1"/>
      <c r="Q4" s="1"/>
      <c r="R4" s="1"/>
      <c r="S4" s="1"/>
      <c r="T4" s="1"/>
      <c r="U4" s="1"/>
      <c r="V4" s="1"/>
      <c r="W4" s="1"/>
      <c r="X4" s="1"/>
      <c r="Y4" s="1"/>
      <c r="Z4" s="1"/>
      <c r="AA4" s="1"/>
      <c r="AB4" s="1"/>
      <c r="AC4" s="1"/>
      <c r="AD4" s="1"/>
      <c r="AE4" s="1"/>
      <c r="AF4" s="1"/>
      <c r="AG4" s="1"/>
      <c r="AH4" s="1"/>
      <c r="AI4" s="1"/>
      <c r="AJ4" s="1"/>
    </row>
    <row r="5" spans="1:36" s="11" customFormat="1" ht="66" customHeight="1">
      <c r="A5" s="35" t="s">
        <v>34</v>
      </c>
      <c r="B5" s="35" t="s">
        <v>35</v>
      </c>
      <c r="C5" s="35" t="s">
        <v>36</v>
      </c>
      <c r="D5" s="35" t="s">
        <v>37</v>
      </c>
      <c r="E5" s="35" t="s">
        <v>38</v>
      </c>
      <c r="F5" s="35" t="s">
        <v>39</v>
      </c>
      <c r="G5" s="35" t="s">
        <v>40</v>
      </c>
      <c r="H5" s="35" t="s">
        <v>41</v>
      </c>
      <c r="I5" s="35" t="s">
        <v>42</v>
      </c>
      <c r="J5" s="35" t="s">
        <v>43</v>
      </c>
      <c r="K5" s="35" t="s">
        <v>44</v>
      </c>
      <c r="L5" s="35" t="s">
        <v>45</v>
      </c>
      <c r="M5" s="35" t="s">
        <v>46</v>
      </c>
      <c r="N5" s="12"/>
      <c r="O5" s="12"/>
      <c r="P5" s="12"/>
      <c r="Q5" s="12"/>
      <c r="R5" s="12"/>
      <c r="S5" s="12"/>
      <c r="T5" s="12"/>
      <c r="U5" s="12"/>
      <c r="V5" s="12"/>
      <c r="W5" s="12"/>
      <c r="X5" s="12"/>
      <c r="Y5" s="12"/>
      <c r="Z5" s="12"/>
      <c r="AA5" s="12"/>
      <c r="AB5" s="12"/>
      <c r="AC5" s="12"/>
      <c r="AD5" s="12"/>
      <c r="AE5" s="12"/>
      <c r="AF5" s="12"/>
      <c r="AG5" s="12"/>
      <c r="AH5" s="12"/>
      <c r="AI5" s="12"/>
      <c r="AJ5" s="12"/>
    </row>
    <row r="6" spans="1:36" s="21" customFormat="1" ht="102.75" customHeight="1">
      <c r="A6" s="64">
        <v>1</v>
      </c>
      <c r="B6" s="66" t="s">
        <v>227</v>
      </c>
      <c r="C6" s="67">
        <v>7</v>
      </c>
      <c r="D6" s="63" t="s">
        <v>47</v>
      </c>
      <c r="E6" s="40" t="s">
        <v>48</v>
      </c>
      <c r="F6" s="19" t="s">
        <v>49</v>
      </c>
      <c r="G6" s="19"/>
      <c r="H6" s="19"/>
      <c r="I6" s="19"/>
      <c r="J6" s="18"/>
      <c r="K6" s="19"/>
      <c r="L6" s="19"/>
      <c r="M6" s="19"/>
      <c r="N6" s="20"/>
      <c r="O6" s="41" t="s">
        <v>220</v>
      </c>
      <c r="P6" s="20"/>
      <c r="Q6" s="20"/>
      <c r="R6" s="20"/>
      <c r="S6" s="20"/>
      <c r="T6" s="20"/>
      <c r="U6" s="20"/>
      <c r="V6" s="20"/>
      <c r="W6" s="20"/>
      <c r="X6" s="20"/>
      <c r="Y6" s="20"/>
      <c r="Z6" s="20"/>
      <c r="AA6" s="20"/>
      <c r="AB6" s="20"/>
      <c r="AC6" s="20"/>
      <c r="AD6" s="20"/>
      <c r="AE6" s="20"/>
      <c r="AF6" s="20"/>
      <c r="AG6" s="20"/>
      <c r="AH6" s="20"/>
      <c r="AI6" s="20"/>
      <c r="AJ6" s="20"/>
    </row>
    <row r="7" spans="1:36" s="21" customFormat="1" ht="92.25" customHeight="1">
      <c r="A7" s="64"/>
      <c r="B7" s="66"/>
      <c r="C7" s="67"/>
      <c r="D7" s="63"/>
      <c r="E7" s="40" t="s">
        <v>50</v>
      </c>
      <c r="F7" s="19"/>
      <c r="G7" s="19"/>
      <c r="H7" s="19"/>
      <c r="I7" s="19"/>
      <c r="J7" s="18"/>
      <c r="K7" s="19"/>
      <c r="L7" s="19"/>
      <c r="M7" s="19"/>
      <c r="N7" s="20"/>
      <c r="O7" s="41" t="s">
        <v>221</v>
      </c>
      <c r="P7" s="20"/>
      <c r="Q7" s="20"/>
      <c r="R7" s="20"/>
      <c r="S7" s="20"/>
      <c r="T7" s="20"/>
      <c r="U7" s="20"/>
      <c r="V7" s="20"/>
      <c r="W7" s="20"/>
      <c r="X7" s="20"/>
      <c r="Y7" s="20"/>
      <c r="Z7" s="20"/>
      <c r="AA7" s="20"/>
      <c r="AB7" s="20"/>
      <c r="AC7" s="20"/>
      <c r="AD7" s="20"/>
      <c r="AE7" s="20"/>
      <c r="AF7" s="20"/>
      <c r="AG7" s="20"/>
      <c r="AH7" s="20"/>
      <c r="AI7" s="20"/>
      <c r="AJ7" s="20"/>
    </row>
    <row r="8" spans="1:36" s="21" customFormat="1" ht="60" customHeight="1">
      <c r="A8" s="64">
        <v>2</v>
      </c>
      <c r="B8" s="65" t="s">
        <v>228</v>
      </c>
      <c r="C8" s="62">
        <v>8</v>
      </c>
      <c r="D8" s="63" t="s">
        <v>51</v>
      </c>
      <c r="E8" s="40" t="s">
        <v>52</v>
      </c>
      <c r="F8" s="18"/>
      <c r="G8" s="18"/>
      <c r="H8" s="19"/>
      <c r="I8" s="19"/>
      <c r="J8" s="18"/>
      <c r="K8" s="19"/>
      <c r="L8" s="19"/>
      <c r="M8" s="19"/>
      <c r="N8" s="20"/>
      <c r="O8" s="42" t="s">
        <v>222</v>
      </c>
      <c r="P8" s="20"/>
      <c r="Q8" s="20"/>
      <c r="R8" s="20"/>
      <c r="S8" s="20"/>
      <c r="T8" s="20"/>
      <c r="U8" s="20"/>
      <c r="V8" s="20"/>
      <c r="W8" s="20"/>
      <c r="X8" s="20"/>
      <c r="Y8" s="20"/>
      <c r="Z8" s="20"/>
      <c r="AA8" s="20"/>
      <c r="AB8" s="20"/>
      <c r="AC8" s="20"/>
      <c r="AD8" s="20"/>
      <c r="AE8" s="20"/>
      <c r="AF8" s="20"/>
      <c r="AG8" s="20"/>
      <c r="AH8" s="20"/>
      <c r="AI8" s="20"/>
      <c r="AJ8" s="20"/>
    </row>
    <row r="9" spans="1:36" s="21" customFormat="1" ht="102" customHeight="1">
      <c r="A9" s="64"/>
      <c r="B9" s="65"/>
      <c r="C9" s="62"/>
      <c r="D9" s="63"/>
      <c r="E9" s="40" t="s">
        <v>53</v>
      </c>
      <c r="F9" s="18"/>
      <c r="G9" s="18"/>
      <c r="H9" s="19"/>
      <c r="I9" s="19"/>
      <c r="J9" s="18"/>
      <c r="K9" s="19"/>
      <c r="L9" s="19"/>
      <c r="M9" s="19"/>
      <c r="N9" s="20"/>
      <c r="O9" s="41" t="s">
        <v>223</v>
      </c>
      <c r="P9" s="20"/>
      <c r="Q9" s="20"/>
      <c r="R9" s="20"/>
      <c r="S9" s="20"/>
      <c r="T9" s="20"/>
      <c r="U9" s="20"/>
      <c r="V9" s="20"/>
      <c r="W9" s="20"/>
      <c r="X9" s="20"/>
      <c r="Y9" s="20"/>
      <c r="Z9" s="20"/>
      <c r="AA9" s="20"/>
      <c r="AB9" s="20"/>
      <c r="AC9" s="20"/>
      <c r="AD9" s="20"/>
      <c r="AE9" s="20"/>
      <c r="AF9" s="20"/>
      <c r="AG9" s="20"/>
      <c r="AH9" s="20"/>
      <c r="AI9" s="20"/>
      <c r="AJ9" s="20"/>
    </row>
    <row r="10" spans="1:36" s="21" customFormat="1" ht="63.75">
      <c r="A10" s="64">
        <v>3</v>
      </c>
      <c r="B10" s="65" t="s">
        <v>54</v>
      </c>
      <c r="C10" s="62">
        <v>9</v>
      </c>
      <c r="D10" s="63" t="s">
        <v>55</v>
      </c>
      <c r="E10" s="40" t="s">
        <v>56</v>
      </c>
      <c r="F10" s="19"/>
      <c r="G10" s="19"/>
      <c r="H10" s="19"/>
      <c r="I10" s="19"/>
      <c r="J10" s="18"/>
      <c r="K10" s="19"/>
      <c r="L10" s="19"/>
      <c r="M10" s="19"/>
      <c r="N10" s="20"/>
      <c r="O10" s="20"/>
      <c r="P10" s="20"/>
      <c r="Q10" s="20"/>
      <c r="R10" s="20"/>
      <c r="S10" s="20"/>
      <c r="T10" s="20"/>
      <c r="U10" s="20"/>
      <c r="V10" s="20"/>
      <c r="W10" s="20"/>
      <c r="X10" s="20"/>
      <c r="Y10" s="20"/>
      <c r="Z10" s="20"/>
      <c r="AA10" s="20"/>
      <c r="AB10" s="20"/>
      <c r="AC10" s="20"/>
      <c r="AD10" s="20"/>
      <c r="AE10" s="20"/>
      <c r="AF10" s="20"/>
      <c r="AG10" s="20"/>
      <c r="AH10" s="20"/>
      <c r="AI10" s="20"/>
      <c r="AJ10" s="20"/>
    </row>
    <row r="11" spans="1:36" s="21" customFormat="1" ht="51">
      <c r="A11" s="64"/>
      <c r="B11" s="65"/>
      <c r="C11" s="62"/>
      <c r="D11" s="63"/>
      <c r="E11" s="40" t="s">
        <v>229</v>
      </c>
      <c r="F11" s="19"/>
      <c r="G11" s="19"/>
      <c r="H11" s="19"/>
      <c r="I11" s="19"/>
      <c r="J11" s="18"/>
      <c r="K11" s="19"/>
      <c r="L11" s="19"/>
      <c r="M11" s="19"/>
      <c r="N11" s="20"/>
      <c r="O11" s="20"/>
      <c r="P11" s="20"/>
      <c r="Q11" s="20"/>
      <c r="R11" s="20"/>
      <c r="S11" s="20"/>
      <c r="T11" s="20"/>
      <c r="U11" s="20"/>
      <c r="V11" s="20"/>
      <c r="W11" s="20"/>
      <c r="X11" s="20"/>
      <c r="Y11" s="20"/>
      <c r="Z11" s="20"/>
      <c r="AA11" s="20"/>
      <c r="AB11" s="20"/>
      <c r="AC11" s="20"/>
      <c r="AD11" s="20"/>
      <c r="AE11" s="20"/>
      <c r="AF11" s="20"/>
      <c r="AG11" s="20"/>
      <c r="AH11" s="20"/>
      <c r="AI11" s="20"/>
      <c r="AJ11" s="20"/>
    </row>
    <row r="12" spans="1:36" s="21" customFormat="1" ht="38.25">
      <c r="A12" s="64"/>
      <c r="B12" s="65"/>
      <c r="C12" s="62"/>
      <c r="D12" s="63"/>
      <c r="E12" s="40" t="s">
        <v>57</v>
      </c>
      <c r="F12" s="19"/>
      <c r="G12" s="19"/>
      <c r="H12" s="19"/>
      <c r="I12" s="19"/>
      <c r="J12" s="18"/>
      <c r="K12" s="19"/>
      <c r="L12" s="19"/>
      <c r="M12" s="19"/>
      <c r="N12" s="20"/>
      <c r="O12" s="20"/>
      <c r="P12" s="20"/>
      <c r="Q12" s="20"/>
      <c r="R12" s="20"/>
      <c r="S12" s="20"/>
      <c r="T12" s="20"/>
      <c r="U12" s="20"/>
      <c r="V12" s="20"/>
      <c r="W12" s="20"/>
      <c r="X12" s="20"/>
      <c r="Y12" s="20"/>
      <c r="Z12" s="20"/>
      <c r="AA12" s="20"/>
      <c r="AB12" s="20"/>
      <c r="AC12" s="20"/>
      <c r="AD12" s="20"/>
      <c r="AE12" s="20"/>
      <c r="AF12" s="20"/>
      <c r="AG12" s="20"/>
      <c r="AH12" s="20"/>
      <c r="AI12" s="20"/>
      <c r="AJ12" s="20"/>
    </row>
    <row r="13" spans="1:36" s="21" customFormat="1" ht="25.5">
      <c r="A13" s="64"/>
      <c r="B13" s="65"/>
      <c r="C13" s="62"/>
      <c r="D13" s="63"/>
      <c r="E13" s="40" t="s">
        <v>58</v>
      </c>
      <c r="F13" s="19"/>
      <c r="G13" s="19"/>
      <c r="H13" s="19"/>
      <c r="I13" s="19"/>
      <c r="J13" s="18"/>
      <c r="K13" s="19"/>
      <c r="L13" s="19"/>
      <c r="M13" s="19"/>
      <c r="N13" s="20"/>
      <c r="O13" s="20"/>
      <c r="P13" s="20"/>
      <c r="Q13" s="20"/>
      <c r="R13" s="20"/>
      <c r="S13" s="20"/>
      <c r="T13" s="20"/>
      <c r="U13" s="20"/>
      <c r="V13" s="20"/>
      <c r="W13" s="20"/>
      <c r="X13" s="20"/>
      <c r="Y13" s="20"/>
      <c r="Z13" s="20"/>
      <c r="AA13" s="20"/>
      <c r="AB13" s="20"/>
      <c r="AC13" s="20"/>
      <c r="AD13" s="20"/>
      <c r="AE13" s="20"/>
      <c r="AF13" s="20"/>
      <c r="AG13" s="20"/>
      <c r="AH13" s="20"/>
      <c r="AI13" s="20"/>
      <c r="AJ13" s="20"/>
    </row>
    <row r="14" spans="1:36" s="21" customFormat="1" ht="51">
      <c r="A14" s="64"/>
      <c r="B14" s="65"/>
      <c r="C14" s="62"/>
      <c r="D14" s="63"/>
      <c r="E14" s="40" t="s">
        <v>59</v>
      </c>
      <c r="F14" s="19"/>
      <c r="G14" s="19"/>
      <c r="H14" s="19"/>
      <c r="I14" s="19"/>
      <c r="J14" s="18"/>
      <c r="K14" s="19"/>
      <c r="L14" s="19"/>
      <c r="M14" s="19"/>
      <c r="N14" s="20"/>
      <c r="O14" s="20"/>
      <c r="P14" s="20"/>
      <c r="Q14" s="20"/>
      <c r="R14" s="20"/>
      <c r="S14" s="20"/>
      <c r="T14" s="20"/>
      <c r="U14" s="20"/>
      <c r="V14" s="20"/>
      <c r="W14" s="20"/>
      <c r="X14" s="20"/>
      <c r="Y14" s="20"/>
      <c r="Z14" s="20"/>
      <c r="AA14" s="20"/>
      <c r="AB14" s="20"/>
      <c r="AC14" s="20"/>
      <c r="AD14" s="20"/>
      <c r="AE14" s="20"/>
      <c r="AF14" s="20"/>
      <c r="AG14" s="20"/>
      <c r="AH14" s="20"/>
      <c r="AI14" s="20"/>
      <c r="AJ14" s="20"/>
    </row>
    <row r="15" spans="1:36" s="21" customFormat="1" ht="89.25">
      <c r="A15" s="64">
        <v>4</v>
      </c>
      <c r="B15" s="65" t="s">
        <v>60</v>
      </c>
      <c r="C15" s="62">
        <v>11</v>
      </c>
      <c r="D15" s="40" t="s">
        <v>61</v>
      </c>
      <c r="E15" s="40" t="s">
        <v>62</v>
      </c>
      <c r="F15" s="19"/>
      <c r="G15" s="19"/>
      <c r="H15" s="19"/>
      <c r="I15" s="19"/>
      <c r="J15" s="18"/>
      <c r="K15" s="19"/>
      <c r="L15" s="19"/>
      <c r="M15" s="19"/>
      <c r="N15" s="20"/>
      <c r="O15" s="20"/>
      <c r="P15" s="20"/>
      <c r="Q15" s="20"/>
      <c r="R15" s="20"/>
      <c r="S15" s="20"/>
      <c r="T15" s="20"/>
      <c r="U15" s="20"/>
      <c r="V15" s="20"/>
      <c r="W15" s="20"/>
      <c r="X15" s="20"/>
      <c r="Y15" s="20"/>
      <c r="Z15" s="20"/>
      <c r="AA15" s="20"/>
      <c r="AB15" s="20"/>
      <c r="AC15" s="20"/>
      <c r="AD15" s="20"/>
      <c r="AE15" s="20"/>
      <c r="AF15" s="20"/>
      <c r="AG15" s="20"/>
      <c r="AH15" s="20"/>
      <c r="AI15" s="20"/>
      <c r="AJ15" s="20"/>
    </row>
    <row r="16" spans="1:36" s="21" customFormat="1">
      <c r="A16" s="64"/>
      <c r="B16" s="65"/>
      <c r="C16" s="62"/>
      <c r="D16" s="63" t="s">
        <v>63</v>
      </c>
      <c r="E16" s="40" t="s">
        <v>64</v>
      </c>
      <c r="F16" s="19"/>
      <c r="G16" s="19"/>
      <c r="H16" s="19"/>
      <c r="I16" s="19"/>
      <c r="J16" s="18"/>
      <c r="K16" s="19"/>
      <c r="L16" s="19"/>
      <c r="M16" s="19"/>
      <c r="N16" s="20"/>
      <c r="O16" s="20"/>
      <c r="P16" s="20"/>
      <c r="Q16" s="20"/>
      <c r="R16" s="20"/>
      <c r="S16" s="20"/>
      <c r="T16" s="20"/>
      <c r="U16" s="20"/>
      <c r="V16" s="20"/>
      <c r="W16" s="20"/>
      <c r="X16" s="20"/>
      <c r="Y16" s="20"/>
      <c r="Z16" s="20"/>
      <c r="AA16" s="20"/>
      <c r="AB16" s="20"/>
      <c r="AC16" s="20"/>
      <c r="AD16" s="20"/>
      <c r="AE16" s="20"/>
      <c r="AF16" s="20"/>
      <c r="AG16" s="20"/>
      <c r="AH16" s="20"/>
      <c r="AI16" s="20"/>
      <c r="AJ16" s="20"/>
    </row>
    <row r="17" spans="1:36" s="21" customFormat="1" ht="49.5" customHeight="1">
      <c r="A17" s="64"/>
      <c r="B17" s="65"/>
      <c r="C17" s="62"/>
      <c r="D17" s="63"/>
      <c r="E17" s="40" t="s">
        <v>65</v>
      </c>
      <c r="F17" s="19"/>
      <c r="G17" s="19"/>
      <c r="H17" s="19"/>
      <c r="I17" s="19"/>
      <c r="J17" s="18"/>
      <c r="K17" s="19"/>
      <c r="L17" s="19"/>
      <c r="M17" s="19"/>
      <c r="N17" s="20"/>
      <c r="O17" s="20"/>
      <c r="P17" s="20"/>
      <c r="Q17" s="20"/>
      <c r="R17" s="20"/>
      <c r="S17" s="20"/>
      <c r="T17" s="20"/>
      <c r="U17" s="20"/>
      <c r="V17" s="20"/>
      <c r="W17" s="20"/>
      <c r="X17" s="20"/>
      <c r="Y17" s="20"/>
      <c r="Z17" s="20"/>
      <c r="AA17" s="20"/>
      <c r="AB17" s="20"/>
      <c r="AC17" s="20"/>
      <c r="AD17" s="20"/>
      <c r="AE17" s="20"/>
      <c r="AF17" s="20"/>
      <c r="AG17" s="20"/>
      <c r="AH17" s="20"/>
      <c r="AI17" s="20"/>
      <c r="AJ17" s="20"/>
    </row>
    <row r="18" spans="1:36" s="21" customFormat="1" ht="66" customHeight="1">
      <c r="A18" s="64"/>
      <c r="B18" s="65"/>
      <c r="C18" s="62"/>
      <c r="D18" s="63" t="s">
        <v>66</v>
      </c>
      <c r="E18" s="40" t="s">
        <v>67</v>
      </c>
      <c r="F18" s="19"/>
      <c r="G18" s="19"/>
      <c r="H18" s="19"/>
      <c r="I18" s="19"/>
      <c r="J18" s="18"/>
      <c r="K18" s="19"/>
      <c r="L18" s="19"/>
      <c r="M18" s="19"/>
      <c r="N18" s="20"/>
      <c r="O18" s="20"/>
      <c r="P18" s="20"/>
      <c r="Q18" s="20"/>
      <c r="R18" s="20"/>
      <c r="S18" s="20"/>
      <c r="T18" s="20"/>
      <c r="U18" s="20"/>
      <c r="V18" s="20"/>
      <c r="W18" s="20"/>
      <c r="X18" s="20"/>
      <c r="Y18" s="20"/>
      <c r="Z18" s="20"/>
      <c r="AA18" s="20"/>
      <c r="AB18" s="20"/>
      <c r="AC18" s="20"/>
      <c r="AD18" s="20"/>
      <c r="AE18" s="20"/>
      <c r="AF18" s="20"/>
      <c r="AG18" s="20"/>
      <c r="AH18" s="20"/>
      <c r="AI18" s="20"/>
      <c r="AJ18" s="20"/>
    </row>
    <row r="19" spans="1:36" s="21" customFormat="1" ht="63.75">
      <c r="A19" s="64"/>
      <c r="B19" s="65"/>
      <c r="C19" s="62"/>
      <c r="D19" s="63"/>
      <c r="E19" s="40" t="s">
        <v>68</v>
      </c>
      <c r="F19" s="19"/>
      <c r="G19" s="19"/>
      <c r="H19" s="19"/>
      <c r="I19" s="19"/>
      <c r="J19" s="18"/>
      <c r="K19" s="19"/>
      <c r="L19" s="19"/>
      <c r="M19" s="19"/>
      <c r="N19" s="20"/>
      <c r="O19" s="20"/>
      <c r="P19" s="20"/>
      <c r="Q19" s="20"/>
      <c r="R19" s="20"/>
      <c r="S19" s="20"/>
      <c r="T19" s="20"/>
      <c r="U19" s="20"/>
      <c r="V19" s="20"/>
      <c r="W19" s="20"/>
      <c r="X19" s="20"/>
      <c r="Y19" s="20"/>
      <c r="Z19" s="20"/>
      <c r="AA19" s="20"/>
      <c r="AB19" s="20"/>
      <c r="AC19" s="20"/>
      <c r="AD19" s="20"/>
      <c r="AE19" s="20"/>
      <c r="AF19" s="20"/>
      <c r="AG19" s="20"/>
      <c r="AH19" s="20"/>
      <c r="AI19" s="20"/>
      <c r="AJ19" s="20"/>
    </row>
    <row r="20" spans="1:36" s="21" customFormat="1" ht="63.75">
      <c r="A20" s="64"/>
      <c r="B20" s="65"/>
      <c r="C20" s="62"/>
      <c r="D20" s="63" t="s">
        <v>69</v>
      </c>
      <c r="E20" s="40" t="s">
        <v>70</v>
      </c>
      <c r="F20" s="19"/>
      <c r="G20" s="19"/>
      <c r="H20" s="19"/>
      <c r="I20" s="19"/>
      <c r="J20" s="18"/>
      <c r="K20" s="19"/>
      <c r="L20" s="19"/>
      <c r="M20" s="19"/>
      <c r="N20" s="20"/>
      <c r="O20" s="20"/>
      <c r="P20" s="20"/>
      <c r="Q20" s="20"/>
      <c r="R20" s="20"/>
      <c r="S20" s="20"/>
      <c r="T20" s="20"/>
      <c r="U20" s="20"/>
      <c r="V20" s="20"/>
      <c r="W20" s="20"/>
      <c r="X20" s="20"/>
      <c r="Y20" s="20"/>
      <c r="Z20" s="20"/>
      <c r="AA20" s="20"/>
      <c r="AB20" s="20"/>
      <c r="AC20" s="20"/>
      <c r="AD20" s="20"/>
      <c r="AE20" s="20"/>
      <c r="AF20" s="20"/>
      <c r="AG20" s="20"/>
      <c r="AH20" s="20"/>
      <c r="AI20" s="20"/>
      <c r="AJ20" s="20"/>
    </row>
    <row r="21" spans="1:36" s="21" customFormat="1" ht="38.25">
      <c r="A21" s="64"/>
      <c r="B21" s="65"/>
      <c r="C21" s="62"/>
      <c r="D21" s="63"/>
      <c r="E21" s="40" t="s">
        <v>71</v>
      </c>
      <c r="F21" s="19"/>
      <c r="G21" s="19"/>
      <c r="H21" s="19"/>
      <c r="I21" s="19"/>
      <c r="J21" s="18"/>
      <c r="K21" s="19"/>
      <c r="L21" s="19"/>
      <c r="M21" s="19"/>
      <c r="N21" s="20"/>
      <c r="O21" s="20"/>
      <c r="P21" s="20"/>
      <c r="Q21" s="20"/>
      <c r="R21" s="20"/>
      <c r="S21" s="20"/>
      <c r="T21" s="20"/>
      <c r="U21" s="20"/>
      <c r="V21" s="20"/>
      <c r="W21" s="20"/>
      <c r="X21" s="20"/>
      <c r="Y21" s="20"/>
      <c r="Z21" s="20"/>
      <c r="AA21" s="20"/>
      <c r="AB21" s="20"/>
      <c r="AC21" s="20"/>
      <c r="AD21" s="20"/>
      <c r="AE21" s="20"/>
      <c r="AF21" s="20"/>
      <c r="AG21" s="20"/>
      <c r="AH21" s="20"/>
      <c r="AI21" s="20"/>
      <c r="AJ21" s="20"/>
    </row>
    <row r="22" spans="1:36" s="21" customFormat="1" ht="25.5">
      <c r="A22" s="64"/>
      <c r="B22" s="65"/>
      <c r="C22" s="62"/>
      <c r="D22" s="63"/>
      <c r="E22" s="40" t="s">
        <v>72</v>
      </c>
      <c r="F22" s="19"/>
      <c r="G22" s="19"/>
      <c r="H22" s="19"/>
      <c r="I22" s="19"/>
      <c r="J22" s="18"/>
      <c r="K22" s="19"/>
      <c r="L22" s="19"/>
      <c r="M22" s="19"/>
      <c r="N22" s="20"/>
      <c r="O22" s="20"/>
      <c r="P22" s="20"/>
      <c r="Q22" s="20"/>
      <c r="R22" s="20"/>
      <c r="S22" s="20"/>
      <c r="T22" s="20"/>
      <c r="U22" s="20"/>
      <c r="V22" s="20"/>
      <c r="W22" s="20"/>
      <c r="X22" s="20"/>
      <c r="Y22" s="20"/>
      <c r="Z22" s="20"/>
      <c r="AA22" s="20"/>
      <c r="AB22" s="20"/>
      <c r="AC22" s="20"/>
      <c r="AD22" s="20"/>
      <c r="AE22" s="20"/>
      <c r="AF22" s="20"/>
      <c r="AG22" s="20"/>
      <c r="AH22" s="20"/>
      <c r="AI22" s="20"/>
      <c r="AJ22" s="20"/>
    </row>
    <row r="23" spans="1:36" s="21" customFormat="1" ht="38.25">
      <c r="A23" s="64"/>
      <c r="B23" s="65"/>
      <c r="C23" s="62"/>
      <c r="D23" s="63"/>
      <c r="E23" s="40" t="s">
        <v>73</v>
      </c>
      <c r="F23" s="19"/>
      <c r="G23" s="19"/>
      <c r="H23" s="19"/>
      <c r="I23" s="19"/>
      <c r="J23" s="18"/>
      <c r="K23" s="19"/>
      <c r="L23" s="19"/>
      <c r="M23" s="19"/>
      <c r="N23" s="20"/>
      <c r="O23" s="20"/>
      <c r="P23" s="20"/>
      <c r="Q23" s="20"/>
      <c r="R23" s="20"/>
      <c r="S23" s="20"/>
      <c r="T23" s="20"/>
      <c r="U23" s="20"/>
      <c r="V23" s="20"/>
      <c r="W23" s="20"/>
      <c r="X23" s="20"/>
      <c r="Y23" s="20"/>
      <c r="Z23" s="20"/>
      <c r="AA23" s="20"/>
      <c r="AB23" s="20"/>
      <c r="AC23" s="20"/>
      <c r="AD23" s="20"/>
      <c r="AE23" s="20"/>
      <c r="AF23" s="20"/>
      <c r="AG23" s="20"/>
      <c r="AH23" s="20"/>
      <c r="AI23" s="20"/>
      <c r="AJ23" s="20"/>
    </row>
    <row r="24" spans="1:36" s="21" customFormat="1" ht="74.099999999999994" customHeight="1">
      <c r="A24" s="64"/>
      <c r="B24" s="65"/>
      <c r="C24" s="62"/>
      <c r="D24" s="63"/>
      <c r="E24" s="40" t="s">
        <v>74</v>
      </c>
      <c r="F24" s="19"/>
      <c r="G24" s="19"/>
      <c r="H24" s="19"/>
      <c r="I24" s="19"/>
      <c r="J24" s="18"/>
      <c r="K24" s="19"/>
      <c r="L24" s="19"/>
      <c r="M24" s="19"/>
      <c r="N24" s="20"/>
      <c r="O24" s="20"/>
      <c r="P24" s="20"/>
      <c r="Q24" s="20"/>
      <c r="R24" s="20"/>
      <c r="S24" s="20"/>
      <c r="T24" s="20"/>
      <c r="U24" s="20"/>
      <c r="V24" s="20"/>
      <c r="W24" s="20"/>
      <c r="X24" s="20"/>
      <c r="Y24" s="20"/>
      <c r="Z24" s="20"/>
      <c r="AA24" s="20"/>
      <c r="AB24" s="20"/>
      <c r="AC24" s="20"/>
      <c r="AD24" s="20"/>
      <c r="AE24" s="20"/>
      <c r="AF24" s="20"/>
      <c r="AG24" s="20"/>
      <c r="AH24" s="20"/>
      <c r="AI24" s="20"/>
      <c r="AJ24" s="20"/>
    </row>
    <row r="25" spans="1:36" s="21" customFormat="1" ht="51.6" customHeight="1">
      <c r="A25" s="64"/>
      <c r="B25" s="65"/>
      <c r="C25" s="62"/>
      <c r="D25" s="40" t="s">
        <v>75</v>
      </c>
      <c r="E25" s="40" t="s">
        <v>76</v>
      </c>
      <c r="F25" s="19"/>
      <c r="G25" s="19"/>
      <c r="H25" s="19"/>
      <c r="I25" s="19"/>
      <c r="J25" s="18"/>
      <c r="K25" s="19"/>
      <c r="L25" s="19"/>
      <c r="M25" s="19"/>
      <c r="N25" s="20"/>
      <c r="O25" s="20"/>
      <c r="P25" s="20"/>
      <c r="Q25" s="20"/>
      <c r="R25" s="20"/>
      <c r="S25" s="20"/>
      <c r="T25" s="20"/>
      <c r="U25" s="20"/>
      <c r="V25" s="20"/>
      <c r="W25" s="20"/>
      <c r="X25" s="20"/>
      <c r="Y25" s="20"/>
      <c r="Z25" s="20"/>
      <c r="AA25" s="20"/>
      <c r="AB25" s="20"/>
      <c r="AC25" s="20"/>
      <c r="AD25" s="20"/>
      <c r="AE25" s="20"/>
      <c r="AF25" s="20"/>
      <c r="AG25" s="20"/>
      <c r="AH25" s="20"/>
      <c r="AI25" s="20"/>
      <c r="AJ25" s="20"/>
    </row>
    <row r="26" spans="1:36" s="21" customFormat="1" ht="53.1" customHeight="1">
      <c r="A26" s="64"/>
      <c r="B26" s="65"/>
      <c r="C26" s="62"/>
      <c r="D26" s="40" t="s">
        <v>230</v>
      </c>
      <c r="E26" s="40" t="s">
        <v>77</v>
      </c>
      <c r="F26" s="19"/>
      <c r="G26" s="19"/>
      <c r="H26" s="19"/>
      <c r="I26" s="19"/>
      <c r="J26" s="18"/>
      <c r="K26" s="19"/>
      <c r="L26" s="19"/>
      <c r="M26" s="19"/>
      <c r="N26" s="20"/>
      <c r="O26" s="20"/>
      <c r="P26" s="20"/>
      <c r="Q26" s="20"/>
      <c r="R26" s="20"/>
      <c r="S26" s="20"/>
      <c r="T26" s="20"/>
      <c r="U26" s="20"/>
      <c r="V26" s="20"/>
      <c r="W26" s="20"/>
      <c r="X26" s="20"/>
      <c r="Y26" s="20"/>
      <c r="Z26" s="20"/>
      <c r="AA26" s="20"/>
      <c r="AB26" s="20"/>
      <c r="AC26" s="20"/>
      <c r="AD26" s="20"/>
      <c r="AE26" s="20"/>
      <c r="AF26" s="20"/>
      <c r="AG26" s="20"/>
      <c r="AH26" s="20"/>
      <c r="AI26" s="20"/>
      <c r="AJ26" s="20"/>
    </row>
    <row r="27" spans="1:36" s="21" customFormat="1" ht="176.25" customHeight="1">
      <c r="A27" s="64"/>
      <c r="B27" s="65"/>
      <c r="C27" s="62"/>
      <c r="D27" s="40" t="s">
        <v>78</v>
      </c>
      <c r="E27" s="40" t="s">
        <v>79</v>
      </c>
      <c r="F27" s="19"/>
      <c r="G27" s="19"/>
      <c r="H27" s="19"/>
      <c r="I27" s="19"/>
      <c r="J27" s="18"/>
      <c r="K27" s="19"/>
      <c r="L27" s="19"/>
      <c r="M27" s="19"/>
      <c r="N27" s="20"/>
      <c r="O27" s="20"/>
      <c r="P27" s="20"/>
      <c r="Q27" s="20"/>
      <c r="R27" s="20"/>
      <c r="S27" s="20"/>
      <c r="T27" s="20"/>
      <c r="U27" s="20"/>
      <c r="V27" s="20"/>
      <c r="W27" s="20"/>
      <c r="X27" s="20"/>
      <c r="Y27" s="20"/>
      <c r="Z27" s="20"/>
      <c r="AA27" s="20"/>
      <c r="AB27" s="20"/>
      <c r="AC27" s="20"/>
      <c r="AD27" s="20"/>
      <c r="AE27" s="20"/>
      <c r="AF27" s="20"/>
      <c r="AG27" s="20"/>
      <c r="AH27" s="20"/>
      <c r="AI27" s="20"/>
      <c r="AJ27" s="20"/>
    </row>
    <row r="28" spans="1:36" s="21" customFormat="1" ht="38.25">
      <c r="A28" s="64">
        <v>5</v>
      </c>
      <c r="B28" s="65" t="s">
        <v>80</v>
      </c>
      <c r="C28" s="62">
        <v>12.5</v>
      </c>
      <c r="D28" s="63" t="s">
        <v>81</v>
      </c>
      <c r="E28" s="40" t="s">
        <v>82</v>
      </c>
      <c r="F28" s="19"/>
      <c r="G28" s="19"/>
      <c r="H28" s="19"/>
      <c r="I28" s="19"/>
      <c r="J28" s="18"/>
      <c r="K28" s="19"/>
      <c r="L28" s="19"/>
      <c r="M28" s="19"/>
      <c r="N28" s="20"/>
      <c r="O28" s="20"/>
      <c r="P28" s="20"/>
      <c r="Q28" s="20"/>
      <c r="R28" s="20"/>
      <c r="S28" s="20"/>
      <c r="T28" s="20"/>
      <c r="U28" s="20"/>
      <c r="V28" s="20"/>
      <c r="W28" s="20"/>
      <c r="X28" s="20"/>
      <c r="Y28" s="20"/>
      <c r="Z28" s="20"/>
      <c r="AA28" s="20"/>
      <c r="AB28" s="20"/>
      <c r="AC28" s="20"/>
      <c r="AD28" s="20"/>
      <c r="AE28" s="20"/>
      <c r="AF28" s="20"/>
      <c r="AG28" s="20"/>
      <c r="AH28" s="20"/>
      <c r="AI28" s="20"/>
      <c r="AJ28" s="20"/>
    </row>
    <row r="29" spans="1:36" s="21" customFormat="1" ht="76.5">
      <c r="A29" s="64"/>
      <c r="B29" s="65"/>
      <c r="C29" s="62"/>
      <c r="D29" s="63"/>
      <c r="E29" s="40" t="s">
        <v>83</v>
      </c>
      <c r="F29" s="19"/>
      <c r="G29" s="19"/>
      <c r="H29" s="19"/>
      <c r="I29" s="19"/>
      <c r="J29" s="18"/>
      <c r="K29" s="19"/>
      <c r="L29" s="19"/>
      <c r="M29" s="19"/>
      <c r="N29" s="20"/>
      <c r="O29" s="20"/>
      <c r="P29" s="20"/>
      <c r="Q29" s="20"/>
      <c r="R29" s="20"/>
      <c r="S29" s="20"/>
      <c r="T29" s="20"/>
      <c r="U29" s="20"/>
      <c r="V29" s="20"/>
      <c r="W29" s="20"/>
      <c r="X29" s="20"/>
      <c r="Y29" s="20"/>
      <c r="Z29" s="20"/>
      <c r="AA29" s="20"/>
      <c r="AB29" s="20"/>
      <c r="AC29" s="20"/>
      <c r="AD29" s="20"/>
      <c r="AE29" s="20"/>
      <c r="AF29" s="20"/>
      <c r="AG29" s="20"/>
      <c r="AH29" s="20"/>
      <c r="AI29" s="20"/>
      <c r="AJ29" s="20"/>
    </row>
    <row r="30" spans="1:36" s="21" customFormat="1" ht="51">
      <c r="A30" s="64"/>
      <c r="B30" s="65"/>
      <c r="C30" s="62" t="s">
        <v>84</v>
      </c>
      <c r="D30" s="63" t="s">
        <v>85</v>
      </c>
      <c r="E30" s="40" t="s">
        <v>231</v>
      </c>
      <c r="F30" s="19"/>
      <c r="G30" s="19"/>
      <c r="H30" s="19"/>
      <c r="I30" s="19"/>
      <c r="J30" s="18"/>
      <c r="K30" s="19"/>
      <c r="L30" s="19"/>
      <c r="M30" s="19"/>
      <c r="N30" s="20"/>
      <c r="O30" s="20"/>
      <c r="P30" s="20"/>
      <c r="Q30" s="20"/>
      <c r="R30" s="20"/>
      <c r="S30" s="20"/>
      <c r="T30" s="20"/>
      <c r="U30" s="20"/>
      <c r="V30" s="20"/>
      <c r="W30" s="20"/>
      <c r="X30" s="20"/>
      <c r="Y30" s="20"/>
      <c r="Z30" s="20"/>
      <c r="AA30" s="20"/>
      <c r="AB30" s="20"/>
      <c r="AC30" s="20"/>
      <c r="AD30" s="20"/>
      <c r="AE30" s="20"/>
      <c r="AF30" s="20"/>
      <c r="AG30" s="20"/>
      <c r="AH30" s="20"/>
      <c r="AI30" s="20"/>
      <c r="AJ30" s="20"/>
    </row>
    <row r="31" spans="1:36" s="21" customFormat="1" ht="74.25" customHeight="1">
      <c r="A31" s="64"/>
      <c r="B31" s="65"/>
      <c r="C31" s="62"/>
      <c r="D31" s="63"/>
      <c r="E31" s="40" t="s">
        <v>86</v>
      </c>
      <c r="F31" s="19"/>
      <c r="G31" s="19"/>
      <c r="H31" s="19"/>
      <c r="I31" s="19"/>
      <c r="J31" s="18"/>
      <c r="K31" s="19"/>
      <c r="L31" s="19"/>
      <c r="M31" s="19"/>
      <c r="N31" s="20"/>
      <c r="O31" s="20"/>
      <c r="P31" s="20"/>
      <c r="Q31" s="20"/>
      <c r="R31" s="20"/>
      <c r="S31" s="20"/>
      <c r="T31" s="20"/>
      <c r="U31" s="20"/>
      <c r="V31" s="20"/>
      <c r="W31" s="20"/>
      <c r="X31" s="20"/>
      <c r="Y31" s="20"/>
      <c r="Z31" s="20"/>
      <c r="AA31" s="20"/>
      <c r="AB31" s="20"/>
      <c r="AC31" s="20"/>
      <c r="AD31" s="20"/>
      <c r="AE31" s="20"/>
      <c r="AF31" s="20"/>
      <c r="AG31" s="20"/>
      <c r="AH31" s="20"/>
      <c r="AI31" s="20"/>
      <c r="AJ31" s="20"/>
    </row>
    <row r="32" spans="1:36" s="21" customFormat="1" ht="38.25">
      <c r="A32" s="64">
        <v>6</v>
      </c>
      <c r="B32" s="65" t="s">
        <v>232</v>
      </c>
      <c r="C32" s="62" t="s">
        <v>87</v>
      </c>
      <c r="D32" s="63" t="s">
        <v>88</v>
      </c>
      <c r="E32" s="40" t="s">
        <v>89</v>
      </c>
      <c r="F32" s="19"/>
      <c r="G32" s="19"/>
      <c r="H32" s="19"/>
      <c r="I32" s="19"/>
      <c r="J32" s="18"/>
      <c r="K32" s="19"/>
      <c r="L32" s="19"/>
      <c r="M32" s="19"/>
      <c r="N32" s="20"/>
      <c r="O32" s="20"/>
      <c r="P32" s="20"/>
      <c r="Q32" s="20"/>
      <c r="R32" s="20"/>
      <c r="S32" s="20"/>
      <c r="T32" s="20"/>
      <c r="U32" s="20"/>
      <c r="V32" s="20"/>
      <c r="W32" s="20"/>
      <c r="X32" s="20"/>
      <c r="Y32" s="20"/>
      <c r="Z32" s="20"/>
      <c r="AA32" s="20"/>
      <c r="AB32" s="20"/>
      <c r="AC32" s="20"/>
      <c r="AD32" s="20"/>
      <c r="AE32" s="20"/>
      <c r="AF32" s="20"/>
      <c r="AG32" s="20"/>
      <c r="AH32" s="20"/>
      <c r="AI32" s="20"/>
      <c r="AJ32" s="20"/>
    </row>
    <row r="33" spans="1:36" s="21" customFormat="1" ht="38.25">
      <c r="A33" s="64"/>
      <c r="B33" s="65"/>
      <c r="C33" s="62"/>
      <c r="D33" s="63"/>
      <c r="E33" s="40" t="s">
        <v>90</v>
      </c>
      <c r="F33" s="19"/>
      <c r="G33" s="19"/>
      <c r="H33" s="19"/>
      <c r="I33" s="19"/>
      <c r="J33" s="18"/>
      <c r="K33" s="19"/>
      <c r="L33" s="19"/>
      <c r="M33" s="19"/>
      <c r="N33" s="20"/>
      <c r="O33" s="20"/>
      <c r="P33" s="20"/>
      <c r="Q33" s="20"/>
      <c r="R33" s="20"/>
      <c r="S33" s="20"/>
      <c r="T33" s="20"/>
      <c r="U33" s="20"/>
      <c r="V33" s="20"/>
      <c r="W33" s="20"/>
      <c r="X33" s="20"/>
      <c r="Y33" s="20"/>
      <c r="Z33" s="20"/>
      <c r="AA33" s="20"/>
      <c r="AB33" s="20"/>
      <c r="AC33" s="20"/>
      <c r="AD33" s="20"/>
      <c r="AE33" s="20"/>
      <c r="AF33" s="20"/>
      <c r="AG33" s="20"/>
      <c r="AH33" s="20"/>
      <c r="AI33" s="20"/>
      <c r="AJ33" s="20"/>
    </row>
    <row r="34" spans="1:36" s="21" customFormat="1" ht="51">
      <c r="A34" s="64"/>
      <c r="B34" s="65"/>
      <c r="C34" s="62"/>
      <c r="D34" s="63"/>
      <c r="E34" s="40" t="s">
        <v>91</v>
      </c>
      <c r="F34" s="19"/>
      <c r="G34" s="19"/>
      <c r="H34" s="19"/>
      <c r="I34" s="19"/>
      <c r="J34" s="18"/>
      <c r="K34" s="19"/>
      <c r="L34" s="19"/>
      <c r="M34" s="19"/>
      <c r="N34" s="20"/>
      <c r="O34" s="20"/>
      <c r="P34" s="20"/>
      <c r="Q34" s="20"/>
      <c r="R34" s="20"/>
      <c r="S34" s="20"/>
      <c r="T34" s="20"/>
      <c r="U34" s="20"/>
      <c r="V34" s="20"/>
      <c r="W34" s="20"/>
      <c r="X34" s="20"/>
      <c r="Y34" s="20"/>
      <c r="Z34" s="20"/>
      <c r="AA34" s="20"/>
      <c r="AB34" s="20"/>
      <c r="AC34" s="20"/>
      <c r="AD34" s="20"/>
      <c r="AE34" s="20"/>
      <c r="AF34" s="20"/>
      <c r="AG34" s="20"/>
      <c r="AH34" s="20"/>
      <c r="AI34" s="20"/>
      <c r="AJ34" s="20"/>
    </row>
    <row r="35" spans="1:36" s="21" customFormat="1" ht="114.75">
      <c r="A35" s="64"/>
      <c r="B35" s="65"/>
      <c r="C35" s="62"/>
      <c r="D35" s="40" t="s">
        <v>92</v>
      </c>
      <c r="E35" s="40" t="s">
        <v>93</v>
      </c>
      <c r="F35" s="19"/>
      <c r="G35" s="19"/>
      <c r="H35" s="19"/>
      <c r="I35" s="19"/>
      <c r="J35" s="18"/>
      <c r="K35" s="19"/>
      <c r="L35" s="19"/>
      <c r="M35" s="19"/>
      <c r="N35" s="20"/>
      <c r="O35" s="20"/>
      <c r="P35" s="20"/>
      <c r="Q35" s="20"/>
      <c r="R35" s="20"/>
      <c r="S35" s="20"/>
      <c r="T35" s="20"/>
      <c r="U35" s="20"/>
      <c r="V35" s="20"/>
      <c r="W35" s="20"/>
      <c r="X35" s="20"/>
      <c r="Y35" s="20"/>
      <c r="Z35" s="20"/>
      <c r="AA35" s="20"/>
      <c r="AB35" s="20"/>
      <c r="AC35" s="20"/>
      <c r="AD35" s="20"/>
      <c r="AE35" s="20"/>
      <c r="AF35" s="20"/>
      <c r="AG35" s="20"/>
      <c r="AH35" s="20"/>
      <c r="AI35" s="20"/>
      <c r="AJ35" s="20"/>
    </row>
    <row r="36" spans="1:36" s="21" customFormat="1" ht="51">
      <c r="A36" s="64"/>
      <c r="B36" s="65"/>
      <c r="C36" s="62"/>
      <c r="D36" s="40" t="s">
        <v>94</v>
      </c>
      <c r="E36" s="40" t="s">
        <v>95</v>
      </c>
      <c r="F36" s="19"/>
      <c r="G36" s="19"/>
      <c r="H36" s="19"/>
      <c r="I36" s="19"/>
      <c r="J36" s="18"/>
      <c r="K36" s="19"/>
      <c r="L36" s="19"/>
      <c r="M36" s="19"/>
      <c r="N36" s="20"/>
      <c r="O36" s="20"/>
      <c r="P36" s="20"/>
      <c r="Q36" s="20"/>
      <c r="R36" s="20"/>
      <c r="S36" s="20"/>
      <c r="T36" s="20"/>
      <c r="U36" s="20"/>
      <c r="V36" s="20"/>
      <c r="W36" s="20"/>
      <c r="X36" s="20"/>
      <c r="Y36" s="20"/>
      <c r="Z36" s="20"/>
      <c r="AA36" s="20"/>
      <c r="AB36" s="20"/>
      <c r="AC36" s="20"/>
      <c r="AD36" s="20"/>
      <c r="AE36" s="20"/>
      <c r="AF36" s="20"/>
      <c r="AG36" s="20"/>
      <c r="AH36" s="20"/>
      <c r="AI36" s="20"/>
      <c r="AJ36" s="20"/>
    </row>
    <row r="37" spans="1:36" s="21" customFormat="1" ht="25.5">
      <c r="A37" s="64"/>
      <c r="B37" s="65"/>
      <c r="C37" s="62"/>
      <c r="D37" s="40" t="s">
        <v>96</v>
      </c>
      <c r="E37" s="40" t="s">
        <v>97</v>
      </c>
      <c r="F37" s="19"/>
      <c r="G37" s="19"/>
      <c r="H37" s="19"/>
      <c r="I37" s="19"/>
      <c r="J37" s="18"/>
      <c r="K37" s="19"/>
      <c r="L37" s="19"/>
      <c r="M37" s="19"/>
      <c r="N37" s="20"/>
      <c r="O37" s="20"/>
      <c r="P37" s="20"/>
      <c r="Q37" s="20"/>
      <c r="R37" s="20"/>
      <c r="S37" s="20"/>
      <c r="T37" s="20"/>
      <c r="U37" s="20"/>
      <c r="V37" s="20"/>
      <c r="W37" s="20"/>
      <c r="X37" s="20"/>
      <c r="Y37" s="20"/>
      <c r="Z37" s="20"/>
      <c r="AA37" s="20"/>
      <c r="AB37" s="20"/>
      <c r="AC37" s="20"/>
      <c r="AD37" s="20"/>
      <c r="AE37" s="20"/>
      <c r="AF37" s="20"/>
      <c r="AG37" s="20"/>
      <c r="AH37" s="20"/>
      <c r="AI37" s="20"/>
      <c r="AJ37" s="20"/>
    </row>
    <row r="38" spans="1:36" s="21" customFormat="1" ht="63.75">
      <c r="A38" s="64">
        <v>7</v>
      </c>
      <c r="B38" s="65" t="s">
        <v>98</v>
      </c>
      <c r="C38" s="62">
        <v>13</v>
      </c>
      <c r="D38" s="63" t="s">
        <v>99</v>
      </c>
      <c r="E38" s="40" t="s">
        <v>100</v>
      </c>
      <c r="F38" s="19"/>
      <c r="G38" s="19"/>
      <c r="H38" s="19"/>
      <c r="I38" s="19"/>
      <c r="J38" s="18"/>
      <c r="K38" s="19"/>
      <c r="L38" s="19"/>
      <c r="M38" s="19"/>
      <c r="N38" s="20"/>
      <c r="O38" s="20"/>
      <c r="P38" s="20"/>
      <c r="Q38" s="20"/>
      <c r="R38" s="20"/>
      <c r="S38" s="20"/>
      <c r="T38" s="20"/>
      <c r="U38" s="20"/>
      <c r="V38" s="20"/>
      <c r="W38" s="20"/>
      <c r="X38" s="20"/>
      <c r="Y38" s="20"/>
      <c r="Z38" s="20"/>
      <c r="AA38" s="20"/>
      <c r="AB38" s="20"/>
      <c r="AC38" s="20"/>
      <c r="AD38" s="20"/>
      <c r="AE38" s="20"/>
      <c r="AF38" s="20"/>
      <c r="AG38" s="20"/>
      <c r="AH38" s="20"/>
      <c r="AI38" s="20"/>
      <c r="AJ38" s="20"/>
    </row>
    <row r="39" spans="1:36" s="21" customFormat="1" ht="51.6" customHeight="1">
      <c r="A39" s="64"/>
      <c r="B39" s="65"/>
      <c r="C39" s="62"/>
      <c r="D39" s="63"/>
      <c r="E39" s="40" t="s">
        <v>101</v>
      </c>
      <c r="F39" s="19"/>
      <c r="G39" s="19"/>
      <c r="H39" s="19"/>
      <c r="I39" s="19"/>
      <c r="J39" s="18"/>
      <c r="K39" s="19"/>
      <c r="L39" s="19"/>
      <c r="M39" s="19"/>
      <c r="N39" s="20"/>
      <c r="O39" s="20"/>
      <c r="P39" s="20"/>
      <c r="Q39" s="20"/>
      <c r="R39" s="20"/>
      <c r="S39" s="20"/>
      <c r="T39" s="20"/>
      <c r="U39" s="20"/>
      <c r="V39" s="20"/>
      <c r="W39" s="20"/>
      <c r="X39" s="20"/>
      <c r="Y39" s="20"/>
      <c r="Z39" s="20"/>
      <c r="AA39" s="20"/>
      <c r="AB39" s="20"/>
      <c r="AC39" s="20"/>
      <c r="AD39" s="20"/>
      <c r="AE39" s="20"/>
      <c r="AF39" s="20"/>
      <c r="AG39" s="20"/>
      <c r="AH39" s="20"/>
      <c r="AI39" s="20"/>
      <c r="AJ39" s="20"/>
    </row>
    <row r="40" spans="1:36" s="21" customFormat="1" ht="96" customHeight="1">
      <c r="A40" s="64"/>
      <c r="B40" s="65"/>
      <c r="C40" s="62"/>
      <c r="D40" s="63" t="s">
        <v>102</v>
      </c>
      <c r="E40" s="40" t="s">
        <v>103</v>
      </c>
      <c r="F40" s="19"/>
      <c r="G40" s="19"/>
      <c r="H40" s="19"/>
      <c r="I40" s="19"/>
      <c r="J40" s="18"/>
      <c r="K40" s="19"/>
      <c r="L40" s="19"/>
      <c r="M40" s="19"/>
      <c r="N40" s="20"/>
      <c r="O40" s="20"/>
      <c r="P40" s="20"/>
      <c r="Q40" s="20"/>
      <c r="R40" s="20"/>
      <c r="S40" s="20"/>
      <c r="T40" s="20"/>
      <c r="U40" s="20"/>
      <c r="V40" s="20"/>
      <c r="W40" s="20"/>
      <c r="X40" s="20"/>
      <c r="Y40" s="20"/>
      <c r="Z40" s="20"/>
      <c r="AA40" s="20"/>
      <c r="AB40" s="20"/>
      <c r="AC40" s="20"/>
      <c r="AD40" s="20"/>
      <c r="AE40" s="20"/>
      <c r="AF40" s="20"/>
      <c r="AG40" s="20"/>
      <c r="AH40" s="20"/>
      <c r="AI40" s="20"/>
      <c r="AJ40" s="20"/>
    </row>
    <row r="41" spans="1:36" s="21" customFormat="1" ht="89.25">
      <c r="A41" s="64"/>
      <c r="B41" s="65"/>
      <c r="C41" s="62"/>
      <c r="D41" s="63"/>
      <c r="E41" s="40" t="s">
        <v>104</v>
      </c>
      <c r="F41" s="19"/>
      <c r="G41" s="19"/>
      <c r="H41" s="19"/>
      <c r="I41" s="19"/>
      <c r="J41" s="18"/>
      <c r="K41" s="19"/>
      <c r="L41" s="19"/>
      <c r="M41" s="19"/>
      <c r="N41" s="20"/>
      <c r="O41" s="20"/>
      <c r="P41" s="20"/>
      <c r="Q41" s="20"/>
      <c r="R41" s="20"/>
      <c r="S41" s="20"/>
      <c r="T41" s="20"/>
      <c r="U41" s="20"/>
      <c r="V41" s="20"/>
      <c r="W41" s="20"/>
      <c r="X41" s="20"/>
      <c r="Y41" s="20"/>
      <c r="Z41" s="20"/>
      <c r="AA41" s="20"/>
      <c r="AB41" s="20"/>
      <c r="AC41" s="20"/>
      <c r="AD41" s="20"/>
      <c r="AE41" s="20"/>
      <c r="AF41" s="20"/>
      <c r="AG41" s="20"/>
      <c r="AH41" s="20"/>
      <c r="AI41" s="20"/>
      <c r="AJ41" s="20"/>
    </row>
    <row r="42" spans="1:36" s="21" customFormat="1" ht="63.75">
      <c r="A42" s="64"/>
      <c r="B42" s="65"/>
      <c r="C42" s="62"/>
      <c r="D42" s="63"/>
      <c r="E42" s="40" t="s">
        <v>105</v>
      </c>
      <c r="F42" s="19"/>
      <c r="G42" s="19"/>
      <c r="H42" s="19"/>
      <c r="I42" s="19"/>
      <c r="J42" s="18"/>
      <c r="K42" s="19"/>
      <c r="L42" s="19"/>
      <c r="M42" s="19"/>
      <c r="N42" s="20"/>
      <c r="O42" s="20"/>
      <c r="P42" s="20"/>
      <c r="Q42" s="20"/>
      <c r="R42" s="20"/>
      <c r="S42" s="20"/>
      <c r="T42" s="20"/>
      <c r="U42" s="20"/>
      <c r="V42" s="20"/>
      <c r="W42" s="20"/>
      <c r="X42" s="20"/>
      <c r="Y42" s="20"/>
      <c r="Z42" s="20"/>
      <c r="AA42" s="20"/>
      <c r="AB42" s="20"/>
      <c r="AC42" s="20"/>
      <c r="AD42" s="20"/>
      <c r="AE42" s="20"/>
      <c r="AF42" s="20"/>
      <c r="AG42" s="20"/>
      <c r="AH42" s="20"/>
      <c r="AI42" s="20"/>
      <c r="AJ42" s="20"/>
    </row>
    <row r="43" spans="1:36" s="21" customFormat="1" ht="76.5">
      <c r="A43" s="64"/>
      <c r="B43" s="65"/>
      <c r="C43" s="62"/>
      <c r="D43" s="63"/>
      <c r="E43" s="40" t="s">
        <v>106</v>
      </c>
      <c r="F43" s="19"/>
      <c r="G43" s="19"/>
      <c r="H43" s="19"/>
      <c r="I43" s="19"/>
      <c r="J43" s="18"/>
      <c r="K43" s="19"/>
      <c r="L43" s="19"/>
      <c r="M43" s="19"/>
      <c r="N43" s="20"/>
      <c r="O43" s="20"/>
      <c r="P43" s="20"/>
      <c r="Q43" s="20"/>
      <c r="R43" s="20"/>
      <c r="S43" s="20"/>
      <c r="T43" s="20"/>
      <c r="U43" s="20"/>
      <c r="V43" s="20"/>
      <c r="W43" s="20"/>
      <c r="X43" s="20"/>
      <c r="Y43" s="20"/>
      <c r="Z43" s="20"/>
      <c r="AA43" s="20"/>
      <c r="AB43" s="20"/>
      <c r="AC43" s="20"/>
      <c r="AD43" s="20"/>
      <c r="AE43" s="20"/>
      <c r="AF43" s="20"/>
      <c r="AG43" s="20"/>
      <c r="AH43" s="20"/>
      <c r="AI43" s="20"/>
      <c r="AJ43" s="20"/>
    </row>
    <row r="44" spans="1:36" s="21" customFormat="1" ht="53.25" customHeight="1">
      <c r="A44" s="65">
        <v>8</v>
      </c>
      <c r="B44" s="65" t="s">
        <v>233</v>
      </c>
      <c r="C44" s="38">
        <v>15</v>
      </c>
      <c r="D44" s="40" t="s">
        <v>107</v>
      </c>
      <c r="E44" s="40" t="s">
        <v>108</v>
      </c>
      <c r="F44" s="19"/>
      <c r="G44" s="19"/>
      <c r="H44" s="19"/>
      <c r="I44" s="19"/>
      <c r="J44" s="18"/>
      <c r="K44" s="19"/>
      <c r="L44" s="19"/>
      <c r="M44" s="19"/>
      <c r="N44" s="20"/>
      <c r="O44" s="20"/>
      <c r="P44" s="20"/>
      <c r="Q44" s="20"/>
      <c r="R44" s="20"/>
      <c r="S44" s="20"/>
      <c r="T44" s="20"/>
      <c r="U44" s="20"/>
      <c r="V44" s="20"/>
      <c r="W44" s="20"/>
      <c r="X44" s="20"/>
      <c r="Y44" s="20"/>
      <c r="Z44" s="20"/>
      <c r="AA44" s="20"/>
      <c r="AB44" s="20"/>
      <c r="AC44" s="20"/>
      <c r="AD44" s="20"/>
      <c r="AE44" s="20"/>
      <c r="AF44" s="20"/>
      <c r="AG44" s="20"/>
      <c r="AH44" s="20"/>
      <c r="AI44" s="20"/>
      <c r="AJ44" s="20"/>
    </row>
    <row r="45" spans="1:36" s="21" customFormat="1" ht="51">
      <c r="A45" s="65"/>
      <c r="B45" s="65"/>
      <c r="C45" s="62">
        <v>16</v>
      </c>
      <c r="D45" s="63" t="s">
        <v>109</v>
      </c>
      <c r="E45" s="40" t="s">
        <v>234</v>
      </c>
      <c r="F45" s="19"/>
      <c r="G45" s="19"/>
      <c r="H45" s="19"/>
      <c r="I45" s="19"/>
      <c r="J45" s="18"/>
      <c r="K45" s="19"/>
      <c r="L45" s="19"/>
      <c r="M45" s="19"/>
      <c r="N45" s="20"/>
      <c r="O45" s="20"/>
      <c r="P45" s="20"/>
      <c r="Q45" s="20"/>
      <c r="R45" s="20"/>
      <c r="S45" s="20"/>
      <c r="T45" s="20"/>
      <c r="U45" s="20"/>
      <c r="V45" s="20"/>
      <c r="W45" s="20"/>
      <c r="X45" s="20"/>
      <c r="Y45" s="20"/>
      <c r="Z45" s="20"/>
      <c r="AA45" s="20"/>
      <c r="AB45" s="20"/>
      <c r="AC45" s="20"/>
      <c r="AD45" s="20"/>
      <c r="AE45" s="20"/>
      <c r="AF45" s="20"/>
      <c r="AG45" s="20"/>
      <c r="AH45" s="20"/>
      <c r="AI45" s="20"/>
      <c r="AJ45" s="20"/>
    </row>
    <row r="46" spans="1:36" s="21" customFormat="1" ht="25.5">
      <c r="A46" s="65"/>
      <c r="B46" s="65"/>
      <c r="C46" s="62"/>
      <c r="D46" s="63"/>
      <c r="E46" s="40" t="s">
        <v>110</v>
      </c>
      <c r="F46" s="18"/>
      <c r="G46" s="18"/>
      <c r="H46" s="18"/>
      <c r="I46" s="19"/>
      <c r="J46" s="18"/>
      <c r="K46" s="19"/>
      <c r="L46" s="19"/>
      <c r="M46" s="19"/>
      <c r="N46" s="20"/>
      <c r="O46" s="20"/>
      <c r="P46" s="20"/>
      <c r="Q46" s="20"/>
      <c r="R46" s="20"/>
      <c r="S46" s="20"/>
      <c r="T46" s="20"/>
      <c r="U46" s="20"/>
      <c r="V46" s="20"/>
      <c r="W46" s="20"/>
      <c r="X46" s="20"/>
      <c r="Y46" s="20"/>
      <c r="Z46" s="20"/>
      <c r="AA46" s="20"/>
      <c r="AB46" s="20"/>
      <c r="AC46" s="20"/>
      <c r="AD46" s="20"/>
      <c r="AE46" s="20"/>
      <c r="AF46" s="20"/>
      <c r="AG46" s="20"/>
      <c r="AH46" s="20"/>
      <c r="AI46" s="20"/>
      <c r="AJ46" s="20"/>
    </row>
    <row r="47" spans="1:36" s="21" customFormat="1" ht="25.5">
      <c r="A47" s="65"/>
      <c r="B47" s="65"/>
      <c r="C47" s="62"/>
      <c r="D47" s="63"/>
      <c r="E47" s="40" t="s">
        <v>111</v>
      </c>
      <c r="F47" s="18"/>
      <c r="G47" s="18"/>
      <c r="H47" s="18"/>
      <c r="I47" s="19"/>
      <c r="J47" s="18"/>
      <c r="K47" s="19"/>
      <c r="L47" s="19"/>
      <c r="M47" s="19"/>
      <c r="N47" s="20"/>
      <c r="O47" s="20"/>
      <c r="P47" s="20"/>
      <c r="Q47" s="20"/>
      <c r="R47" s="20"/>
      <c r="S47" s="20"/>
      <c r="T47" s="20"/>
      <c r="U47" s="20"/>
      <c r="V47" s="20"/>
      <c r="W47" s="20"/>
      <c r="X47" s="20"/>
      <c r="Y47" s="20"/>
      <c r="Z47" s="20"/>
      <c r="AA47" s="20"/>
      <c r="AB47" s="20"/>
      <c r="AC47" s="20"/>
      <c r="AD47" s="20"/>
      <c r="AE47" s="20"/>
      <c r="AF47" s="20"/>
      <c r="AG47" s="20"/>
      <c r="AH47" s="20"/>
      <c r="AI47" s="20"/>
      <c r="AJ47" s="20"/>
    </row>
    <row r="48" spans="1:36" s="21" customFormat="1" ht="51">
      <c r="A48" s="65"/>
      <c r="B48" s="65"/>
      <c r="C48" s="62"/>
      <c r="D48" s="63"/>
      <c r="E48" s="40" t="s">
        <v>112</v>
      </c>
      <c r="F48" s="18"/>
      <c r="G48" s="18"/>
      <c r="H48" s="18"/>
      <c r="I48" s="19"/>
      <c r="J48" s="18"/>
      <c r="K48" s="19"/>
      <c r="L48" s="19"/>
      <c r="M48" s="19"/>
      <c r="N48" s="20"/>
      <c r="O48" s="20"/>
      <c r="P48" s="20"/>
      <c r="Q48" s="20"/>
      <c r="R48" s="20"/>
      <c r="S48" s="20"/>
      <c r="T48" s="20"/>
      <c r="U48" s="20"/>
      <c r="V48" s="20"/>
      <c r="W48" s="20"/>
      <c r="X48" s="20"/>
      <c r="Y48" s="20"/>
      <c r="Z48" s="20"/>
      <c r="AA48" s="20"/>
      <c r="AB48" s="20"/>
      <c r="AC48" s="20"/>
      <c r="AD48" s="20"/>
      <c r="AE48" s="20"/>
      <c r="AF48" s="20"/>
      <c r="AG48" s="20"/>
      <c r="AH48" s="20"/>
      <c r="AI48" s="20"/>
      <c r="AJ48" s="20"/>
    </row>
    <row r="49" spans="1:36" s="21" customFormat="1" ht="38.25">
      <c r="A49" s="65"/>
      <c r="B49" s="65"/>
      <c r="C49" s="62">
        <v>17</v>
      </c>
      <c r="D49" s="63" t="s">
        <v>113</v>
      </c>
      <c r="E49" s="40" t="s">
        <v>235</v>
      </c>
      <c r="F49" s="19"/>
      <c r="G49" s="19"/>
      <c r="H49" s="19"/>
      <c r="I49" s="19"/>
      <c r="J49" s="18"/>
      <c r="K49" s="19"/>
      <c r="L49" s="19"/>
      <c r="M49" s="19"/>
      <c r="N49" s="20"/>
      <c r="O49" s="20"/>
      <c r="P49" s="20"/>
      <c r="Q49" s="20"/>
      <c r="R49" s="20"/>
      <c r="S49" s="20"/>
      <c r="T49" s="20"/>
      <c r="U49" s="20"/>
      <c r="V49" s="20"/>
      <c r="W49" s="20"/>
      <c r="X49" s="20"/>
      <c r="Y49" s="20"/>
      <c r="Z49" s="20"/>
      <c r="AA49" s="20"/>
      <c r="AB49" s="20"/>
      <c r="AC49" s="20"/>
      <c r="AD49" s="20"/>
      <c r="AE49" s="20"/>
      <c r="AF49" s="20"/>
      <c r="AG49" s="20"/>
      <c r="AH49" s="20"/>
      <c r="AI49" s="20"/>
      <c r="AJ49" s="20"/>
    </row>
    <row r="50" spans="1:36" s="21" customFormat="1" ht="38.25">
      <c r="A50" s="65"/>
      <c r="B50" s="65"/>
      <c r="C50" s="62"/>
      <c r="D50" s="63"/>
      <c r="E50" s="40" t="s">
        <v>114</v>
      </c>
      <c r="F50" s="19"/>
      <c r="G50" s="19"/>
      <c r="H50" s="19"/>
      <c r="I50" s="19"/>
      <c r="J50" s="18"/>
      <c r="K50" s="19"/>
      <c r="L50" s="19"/>
      <c r="M50" s="19"/>
      <c r="N50" s="20"/>
      <c r="O50" s="20"/>
      <c r="P50" s="20"/>
      <c r="Q50" s="20"/>
      <c r="R50" s="20"/>
      <c r="S50" s="20"/>
      <c r="T50" s="20"/>
      <c r="U50" s="20"/>
      <c r="V50" s="20"/>
      <c r="W50" s="20"/>
      <c r="X50" s="20"/>
      <c r="Y50" s="20"/>
      <c r="Z50" s="20"/>
      <c r="AA50" s="20"/>
      <c r="AB50" s="20"/>
      <c r="AC50" s="20"/>
      <c r="AD50" s="20"/>
      <c r="AE50" s="20"/>
      <c r="AF50" s="20"/>
      <c r="AG50" s="20"/>
      <c r="AH50" s="20"/>
      <c r="AI50" s="20"/>
      <c r="AJ50" s="20"/>
    </row>
    <row r="51" spans="1:36" s="21" customFormat="1" ht="38.25">
      <c r="A51" s="65"/>
      <c r="B51" s="65"/>
      <c r="C51" s="62"/>
      <c r="D51" s="63"/>
      <c r="E51" s="40" t="s">
        <v>115</v>
      </c>
      <c r="F51" s="19"/>
      <c r="G51" s="19"/>
      <c r="H51" s="19"/>
      <c r="I51" s="19"/>
      <c r="J51" s="18"/>
      <c r="K51" s="19"/>
      <c r="L51" s="19"/>
      <c r="M51" s="19"/>
      <c r="N51" s="20"/>
      <c r="O51" s="20"/>
      <c r="P51" s="20"/>
      <c r="Q51" s="20"/>
      <c r="R51" s="20"/>
      <c r="S51" s="20"/>
      <c r="T51" s="20"/>
      <c r="U51" s="20"/>
      <c r="V51" s="20"/>
      <c r="W51" s="20"/>
      <c r="X51" s="20"/>
      <c r="Y51" s="20"/>
      <c r="Z51" s="20"/>
      <c r="AA51" s="20"/>
      <c r="AB51" s="20"/>
      <c r="AC51" s="20"/>
      <c r="AD51" s="20"/>
      <c r="AE51" s="20"/>
      <c r="AF51" s="20"/>
      <c r="AG51" s="20"/>
      <c r="AH51" s="20"/>
      <c r="AI51" s="20"/>
      <c r="AJ51" s="20"/>
    </row>
    <row r="52" spans="1:36" s="21" customFormat="1" ht="76.5">
      <c r="A52" s="65"/>
      <c r="B52" s="65"/>
      <c r="C52" s="62"/>
      <c r="D52" s="63"/>
      <c r="E52" s="40" t="s">
        <v>116</v>
      </c>
      <c r="F52" s="19"/>
      <c r="G52" s="19"/>
      <c r="H52" s="19"/>
      <c r="I52" s="19"/>
      <c r="J52" s="18"/>
      <c r="K52" s="19"/>
      <c r="L52" s="19"/>
      <c r="M52" s="19"/>
      <c r="N52" s="20"/>
      <c r="O52" s="20"/>
      <c r="P52" s="20"/>
      <c r="Q52" s="20"/>
      <c r="R52" s="20"/>
      <c r="S52" s="20"/>
      <c r="T52" s="20"/>
      <c r="U52" s="20"/>
      <c r="V52" s="20"/>
      <c r="W52" s="20"/>
      <c r="X52" s="20"/>
      <c r="Y52" s="20"/>
      <c r="Z52" s="20"/>
      <c r="AA52" s="20"/>
      <c r="AB52" s="20"/>
      <c r="AC52" s="20"/>
      <c r="AD52" s="20"/>
      <c r="AE52" s="20"/>
      <c r="AF52" s="20"/>
      <c r="AG52" s="20"/>
      <c r="AH52" s="20"/>
      <c r="AI52" s="20"/>
      <c r="AJ52" s="20"/>
    </row>
    <row r="53" spans="1:36" s="21" customFormat="1" ht="51">
      <c r="A53" s="65"/>
      <c r="B53" s="65"/>
      <c r="C53" s="62"/>
      <c r="D53" s="63"/>
      <c r="E53" s="40" t="s">
        <v>112</v>
      </c>
      <c r="F53" s="19"/>
      <c r="G53" s="19"/>
      <c r="H53" s="19"/>
      <c r="I53" s="19"/>
      <c r="J53" s="18"/>
      <c r="K53" s="19"/>
      <c r="L53" s="19"/>
      <c r="M53" s="19"/>
      <c r="N53" s="20"/>
      <c r="O53" s="20"/>
      <c r="P53" s="20"/>
      <c r="Q53" s="20"/>
      <c r="R53" s="20"/>
      <c r="S53" s="20"/>
      <c r="T53" s="20"/>
      <c r="U53" s="20"/>
      <c r="V53" s="20"/>
      <c r="W53" s="20"/>
      <c r="X53" s="20"/>
      <c r="Y53" s="20"/>
      <c r="Z53" s="20"/>
      <c r="AA53" s="20"/>
      <c r="AB53" s="20"/>
      <c r="AC53" s="20"/>
      <c r="AD53" s="20"/>
      <c r="AE53" s="20"/>
      <c r="AF53" s="20"/>
      <c r="AG53" s="20"/>
      <c r="AH53" s="20"/>
      <c r="AI53" s="20"/>
      <c r="AJ53" s="20"/>
    </row>
    <row r="54" spans="1:36" s="21" customFormat="1" ht="51.75" customHeight="1">
      <c r="A54" s="64">
        <v>9</v>
      </c>
      <c r="B54" s="65" t="s">
        <v>236</v>
      </c>
      <c r="C54" s="62" t="s">
        <v>117</v>
      </c>
      <c r="D54" s="40" t="s">
        <v>237</v>
      </c>
      <c r="E54" s="40" t="s">
        <v>118</v>
      </c>
      <c r="F54" s="19"/>
      <c r="G54" s="19"/>
      <c r="H54" s="19"/>
      <c r="I54" s="19"/>
      <c r="J54" s="18"/>
      <c r="K54" s="19"/>
      <c r="L54" s="19"/>
      <c r="M54" s="19"/>
      <c r="N54" s="20"/>
      <c r="O54" s="20"/>
      <c r="P54" s="20"/>
      <c r="Q54" s="20"/>
      <c r="R54" s="20"/>
      <c r="S54" s="20"/>
      <c r="T54" s="20"/>
      <c r="U54" s="20"/>
      <c r="V54" s="20"/>
      <c r="W54" s="20"/>
      <c r="X54" s="20"/>
      <c r="Y54" s="20"/>
      <c r="Z54" s="20"/>
      <c r="AA54" s="20"/>
      <c r="AB54" s="20"/>
      <c r="AC54" s="20"/>
      <c r="AD54" s="20"/>
      <c r="AE54" s="20"/>
      <c r="AF54" s="20"/>
      <c r="AG54" s="20"/>
      <c r="AH54" s="20"/>
      <c r="AI54" s="20"/>
      <c r="AJ54" s="20"/>
    </row>
    <row r="55" spans="1:36" s="21" customFormat="1" ht="76.5">
      <c r="A55" s="64"/>
      <c r="B55" s="65"/>
      <c r="C55" s="62"/>
      <c r="D55" s="40" t="s">
        <v>119</v>
      </c>
      <c r="E55" s="40" t="s">
        <v>120</v>
      </c>
      <c r="F55" s="19"/>
      <c r="G55" s="19"/>
      <c r="H55" s="19"/>
      <c r="I55" s="19"/>
      <c r="J55" s="18"/>
      <c r="K55" s="19"/>
      <c r="L55" s="19"/>
      <c r="M55" s="19"/>
      <c r="N55" s="20"/>
      <c r="O55" s="20"/>
      <c r="P55" s="20"/>
      <c r="Q55" s="20"/>
      <c r="R55" s="20"/>
      <c r="S55" s="20"/>
      <c r="T55" s="20"/>
      <c r="U55" s="20"/>
      <c r="V55" s="20"/>
      <c r="W55" s="20"/>
      <c r="X55" s="20"/>
      <c r="Y55" s="20"/>
      <c r="Z55" s="20"/>
      <c r="AA55" s="20"/>
      <c r="AB55" s="20"/>
      <c r="AC55" s="20"/>
      <c r="AD55" s="20"/>
      <c r="AE55" s="20"/>
      <c r="AF55" s="20"/>
      <c r="AG55" s="20"/>
      <c r="AH55" s="20"/>
      <c r="AI55" s="20"/>
      <c r="AJ55" s="20"/>
    </row>
    <row r="56" spans="1:36" s="21" customFormat="1" ht="63.75">
      <c r="A56" s="64"/>
      <c r="B56" s="65"/>
      <c r="C56" s="62"/>
      <c r="D56" s="40" t="s">
        <v>121</v>
      </c>
      <c r="E56" s="40" t="s">
        <v>122</v>
      </c>
      <c r="F56" s="19"/>
      <c r="G56" s="19"/>
      <c r="H56" s="19"/>
      <c r="I56" s="19"/>
      <c r="J56" s="18"/>
      <c r="K56" s="19"/>
      <c r="L56" s="19"/>
      <c r="M56" s="19"/>
      <c r="N56" s="20"/>
      <c r="O56" s="20"/>
      <c r="P56" s="20"/>
      <c r="Q56" s="20"/>
      <c r="R56" s="20"/>
      <c r="S56" s="20"/>
      <c r="T56" s="20"/>
      <c r="U56" s="20"/>
      <c r="V56" s="20"/>
      <c r="W56" s="20"/>
      <c r="X56" s="20"/>
      <c r="Y56" s="20"/>
      <c r="Z56" s="20"/>
      <c r="AA56" s="20"/>
      <c r="AB56" s="20"/>
      <c r="AC56" s="20"/>
      <c r="AD56" s="20"/>
      <c r="AE56" s="20"/>
      <c r="AF56" s="20"/>
      <c r="AG56" s="20"/>
      <c r="AH56" s="20"/>
      <c r="AI56" s="20"/>
      <c r="AJ56" s="20"/>
    </row>
    <row r="57" spans="1:36" s="21" customFormat="1" ht="38.25">
      <c r="A57" s="64"/>
      <c r="B57" s="65"/>
      <c r="C57" s="62"/>
      <c r="D57" s="63" t="s">
        <v>123</v>
      </c>
      <c r="E57" s="40" t="s">
        <v>124</v>
      </c>
      <c r="F57" s="19"/>
      <c r="G57" s="19"/>
      <c r="H57" s="19"/>
      <c r="I57" s="19"/>
      <c r="J57" s="18"/>
      <c r="K57" s="19"/>
      <c r="L57" s="19"/>
      <c r="M57" s="19"/>
      <c r="N57" s="20"/>
      <c r="O57" s="20"/>
      <c r="P57" s="20"/>
      <c r="Q57" s="20"/>
      <c r="R57" s="20"/>
      <c r="S57" s="20"/>
      <c r="T57" s="20"/>
      <c r="U57" s="20"/>
      <c r="V57" s="20"/>
      <c r="W57" s="20"/>
      <c r="X57" s="20"/>
      <c r="Y57" s="20"/>
      <c r="Z57" s="20"/>
      <c r="AA57" s="20"/>
      <c r="AB57" s="20"/>
      <c r="AC57" s="20"/>
      <c r="AD57" s="20"/>
      <c r="AE57" s="20"/>
      <c r="AF57" s="20"/>
      <c r="AG57" s="20"/>
      <c r="AH57" s="20"/>
      <c r="AI57" s="20"/>
      <c r="AJ57" s="20"/>
    </row>
    <row r="58" spans="1:36" s="21" customFormat="1" ht="25.5">
      <c r="A58" s="64"/>
      <c r="B58" s="65"/>
      <c r="C58" s="62"/>
      <c r="D58" s="63"/>
      <c r="E58" s="40" t="s">
        <v>125</v>
      </c>
      <c r="F58" s="19"/>
      <c r="G58" s="19"/>
      <c r="H58" s="19"/>
      <c r="I58" s="19"/>
      <c r="J58" s="18"/>
      <c r="K58" s="19"/>
      <c r="L58" s="19"/>
      <c r="M58" s="19"/>
      <c r="N58" s="20"/>
      <c r="O58" s="20"/>
      <c r="P58" s="20"/>
      <c r="Q58" s="20"/>
      <c r="R58" s="20"/>
      <c r="S58" s="20"/>
      <c r="T58" s="20"/>
      <c r="U58" s="20"/>
      <c r="V58" s="20"/>
      <c r="W58" s="20"/>
      <c r="X58" s="20"/>
      <c r="Y58" s="20"/>
      <c r="Z58" s="20"/>
      <c r="AA58" s="20"/>
      <c r="AB58" s="20"/>
      <c r="AC58" s="20"/>
      <c r="AD58" s="20"/>
      <c r="AE58" s="20"/>
      <c r="AF58" s="20"/>
      <c r="AG58" s="20"/>
      <c r="AH58" s="20"/>
      <c r="AI58" s="20"/>
      <c r="AJ58" s="20"/>
    </row>
    <row r="59" spans="1:36" s="21" customFormat="1" ht="51" customHeight="1">
      <c r="A59" s="64">
        <v>10</v>
      </c>
      <c r="B59" s="65" t="s">
        <v>126</v>
      </c>
      <c r="C59" s="62">
        <v>18.399999999999999</v>
      </c>
      <c r="D59" s="63" t="s">
        <v>127</v>
      </c>
      <c r="E59" s="40" t="s">
        <v>128</v>
      </c>
      <c r="F59" s="19"/>
      <c r="G59" s="19"/>
      <c r="H59" s="19"/>
      <c r="I59" s="19"/>
      <c r="J59" s="18"/>
      <c r="K59" s="19"/>
      <c r="L59" s="19"/>
      <c r="M59" s="19"/>
      <c r="N59" s="20"/>
      <c r="O59" s="20"/>
      <c r="P59" s="20"/>
      <c r="Q59" s="20"/>
      <c r="R59" s="20"/>
      <c r="S59" s="20"/>
      <c r="T59" s="20"/>
      <c r="U59" s="20"/>
      <c r="V59" s="20"/>
      <c r="W59" s="20"/>
      <c r="X59" s="20"/>
      <c r="Y59" s="20"/>
      <c r="Z59" s="20"/>
      <c r="AA59" s="20"/>
      <c r="AB59" s="20"/>
      <c r="AC59" s="20"/>
      <c r="AD59" s="20"/>
      <c r="AE59" s="20"/>
      <c r="AF59" s="20"/>
      <c r="AG59" s="20"/>
      <c r="AH59" s="20"/>
      <c r="AI59" s="20"/>
      <c r="AJ59" s="20"/>
    </row>
    <row r="60" spans="1:36" s="21" customFormat="1" ht="38.25">
      <c r="A60" s="64"/>
      <c r="B60" s="65"/>
      <c r="C60" s="62"/>
      <c r="D60" s="63"/>
      <c r="E60" s="40" t="s">
        <v>129</v>
      </c>
      <c r="F60" s="19"/>
      <c r="G60" s="19"/>
      <c r="H60" s="19"/>
      <c r="I60" s="19"/>
      <c r="J60" s="18"/>
      <c r="K60" s="19"/>
      <c r="L60" s="19"/>
      <c r="M60" s="19"/>
      <c r="N60" s="20"/>
      <c r="O60" s="20"/>
      <c r="P60" s="20"/>
      <c r="Q60" s="20"/>
      <c r="R60" s="20"/>
      <c r="S60" s="20"/>
      <c r="T60" s="20"/>
      <c r="U60" s="20"/>
      <c r="V60" s="20"/>
      <c r="W60" s="20"/>
      <c r="X60" s="20"/>
      <c r="Y60" s="20"/>
      <c r="Z60" s="20"/>
      <c r="AA60" s="20"/>
      <c r="AB60" s="20"/>
      <c r="AC60" s="20"/>
      <c r="AD60" s="20"/>
      <c r="AE60" s="20"/>
      <c r="AF60" s="20"/>
      <c r="AG60" s="20"/>
      <c r="AH60" s="20"/>
      <c r="AI60" s="20"/>
      <c r="AJ60" s="20"/>
    </row>
    <row r="61" spans="1:36" s="21" customFormat="1" ht="38.25">
      <c r="A61" s="64"/>
      <c r="B61" s="65"/>
      <c r="C61" s="62"/>
      <c r="D61" s="63"/>
      <c r="E61" s="40" t="s">
        <v>130</v>
      </c>
      <c r="F61" s="19"/>
      <c r="G61" s="19"/>
      <c r="H61" s="19"/>
      <c r="I61" s="19"/>
      <c r="J61" s="18"/>
      <c r="K61" s="19"/>
      <c r="L61" s="19"/>
      <c r="M61" s="19"/>
      <c r="N61" s="20"/>
      <c r="O61" s="20"/>
      <c r="P61" s="20"/>
      <c r="Q61" s="20"/>
      <c r="R61" s="20"/>
      <c r="S61" s="20"/>
      <c r="T61" s="20"/>
      <c r="U61" s="20"/>
      <c r="V61" s="20"/>
      <c r="W61" s="20"/>
      <c r="X61" s="20"/>
      <c r="Y61" s="20"/>
      <c r="Z61" s="20"/>
      <c r="AA61" s="20"/>
      <c r="AB61" s="20"/>
      <c r="AC61" s="20"/>
      <c r="AD61" s="20"/>
      <c r="AE61" s="20"/>
      <c r="AF61" s="20"/>
      <c r="AG61" s="20"/>
      <c r="AH61" s="20"/>
      <c r="AI61" s="20"/>
      <c r="AJ61" s="20"/>
    </row>
    <row r="62" spans="1:36" s="21" customFormat="1" ht="89.25">
      <c r="A62" s="64"/>
      <c r="B62" s="65"/>
      <c r="C62" s="62">
        <v>18.5</v>
      </c>
      <c r="D62" s="63" t="s">
        <v>131</v>
      </c>
      <c r="E62" s="40" t="s">
        <v>132</v>
      </c>
      <c r="F62" s="19"/>
      <c r="G62" s="19"/>
      <c r="H62" s="19"/>
      <c r="I62" s="19"/>
      <c r="J62" s="18"/>
      <c r="K62" s="19"/>
      <c r="L62" s="19"/>
      <c r="M62" s="19"/>
      <c r="N62" s="20"/>
      <c r="O62" s="20"/>
      <c r="P62" s="20"/>
      <c r="Q62" s="20"/>
      <c r="R62" s="20"/>
      <c r="S62" s="20"/>
      <c r="T62" s="20"/>
      <c r="U62" s="20"/>
      <c r="V62" s="20"/>
      <c r="W62" s="20"/>
      <c r="X62" s="20"/>
      <c r="Y62" s="20"/>
      <c r="Z62" s="20"/>
      <c r="AA62" s="20"/>
      <c r="AB62" s="20"/>
      <c r="AC62" s="20"/>
      <c r="AD62" s="20"/>
      <c r="AE62" s="20"/>
      <c r="AF62" s="20"/>
      <c r="AG62" s="20"/>
      <c r="AH62" s="20"/>
      <c r="AI62" s="20"/>
      <c r="AJ62" s="20"/>
    </row>
    <row r="63" spans="1:36" s="21" customFormat="1" ht="38.25">
      <c r="A63" s="64"/>
      <c r="B63" s="65"/>
      <c r="C63" s="62"/>
      <c r="D63" s="63"/>
      <c r="E63" s="40" t="s">
        <v>133</v>
      </c>
      <c r="F63" s="19"/>
      <c r="G63" s="19"/>
      <c r="H63" s="19"/>
      <c r="I63" s="19"/>
      <c r="J63" s="18"/>
      <c r="K63" s="19"/>
      <c r="L63" s="19"/>
      <c r="M63" s="19"/>
      <c r="N63" s="20"/>
      <c r="O63" s="20"/>
      <c r="P63" s="20"/>
      <c r="Q63" s="20"/>
      <c r="R63" s="20"/>
      <c r="S63" s="20"/>
      <c r="T63" s="20"/>
      <c r="U63" s="20"/>
      <c r="V63" s="20"/>
      <c r="W63" s="20"/>
      <c r="X63" s="20"/>
      <c r="Y63" s="20"/>
      <c r="Z63" s="20"/>
      <c r="AA63" s="20"/>
      <c r="AB63" s="20"/>
      <c r="AC63" s="20"/>
      <c r="AD63" s="20"/>
      <c r="AE63" s="20"/>
      <c r="AF63" s="20"/>
      <c r="AG63" s="20"/>
      <c r="AH63" s="20"/>
      <c r="AI63" s="20"/>
      <c r="AJ63" s="20"/>
    </row>
    <row r="64" spans="1:36" s="21" customFormat="1" ht="89.25">
      <c r="A64" s="64"/>
      <c r="B64" s="65"/>
      <c r="C64" s="62" t="s">
        <v>134</v>
      </c>
      <c r="D64" s="63" t="s">
        <v>135</v>
      </c>
      <c r="E64" s="40" t="s">
        <v>136</v>
      </c>
      <c r="F64" s="19"/>
      <c r="G64" s="19"/>
      <c r="H64" s="19"/>
      <c r="I64" s="19"/>
      <c r="J64" s="18"/>
      <c r="K64" s="19"/>
      <c r="L64" s="19"/>
      <c r="M64" s="19"/>
      <c r="N64" s="20"/>
      <c r="O64" s="20"/>
      <c r="P64" s="20"/>
      <c r="Q64" s="20"/>
      <c r="R64" s="20"/>
      <c r="S64" s="20"/>
      <c r="T64" s="20"/>
      <c r="U64" s="20"/>
      <c r="V64" s="20"/>
      <c r="W64" s="20"/>
      <c r="X64" s="20"/>
      <c r="Y64" s="20"/>
      <c r="Z64" s="20"/>
      <c r="AA64" s="20"/>
      <c r="AB64" s="20"/>
      <c r="AC64" s="20"/>
      <c r="AD64" s="20"/>
      <c r="AE64" s="20"/>
      <c r="AF64" s="20"/>
      <c r="AG64" s="20"/>
      <c r="AH64" s="20"/>
      <c r="AI64" s="20"/>
      <c r="AJ64" s="20"/>
    </row>
    <row r="65" spans="1:36" s="21" customFormat="1" ht="76.5">
      <c r="A65" s="64"/>
      <c r="B65" s="65"/>
      <c r="C65" s="62"/>
      <c r="D65" s="63"/>
      <c r="E65" s="40" t="s">
        <v>137</v>
      </c>
      <c r="F65" s="19"/>
      <c r="G65" s="19"/>
      <c r="H65" s="19"/>
      <c r="I65" s="19"/>
      <c r="J65" s="18"/>
      <c r="K65" s="19"/>
      <c r="L65" s="19"/>
      <c r="M65" s="19"/>
      <c r="N65" s="20"/>
      <c r="O65" s="20"/>
      <c r="P65" s="20"/>
      <c r="Q65" s="20"/>
      <c r="R65" s="20"/>
      <c r="S65" s="20"/>
      <c r="T65" s="20"/>
      <c r="U65" s="20"/>
      <c r="V65" s="20"/>
      <c r="W65" s="20"/>
      <c r="X65" s="20"/>
      <c r="Y65" s="20"/>
      <c r="Z65" s="20"/>
      <c r="AA65" s="20"/>
      <c r="AB65" s="20"/>
      <c r="AC65" s="20"/>
      <c r="AD65" s="20"/>
      <c r="AE65" s="20"/>
      <c r="AF65" s="20"/>
      <c r="AG65" s="20"/>
      <c r="AH65" s="20"/>
      <c r="AI65" s="20"/>
      <c r="AJ65" s="20"/>
    </row>
    <row r="66" spans="1:36" s="21" customFormat="1" ht="51">
      <c r="A66" s="64"/>
      <c r="B66" s="65"/>
      <c r="C66" s="62"/>
      <c r="D66" s="63"/>
      <c r="E66" s="40" t="s">
        <v>138</v>
      </c>
      <c r="F66" s="19"/>
      <c r="G66" s="19"/>
      <c r="H66" s="19"/>
      <c r="I66" s="19"/>
      <c r="J66" s="18"/>
      <c r="K66" s="19"/>
      <c r="L66" s="19"/>
      <c r="M66" s="19"/>
      <c r="N66" s="20"/>
      <c r="O66" s="20"/>
      <c r="P66" s="20"/>
      <c r="Q66" s="20"/>
      <c r="R66" s="20"/>
      <c r="S66" s="20"/>
      <c r="T66" s="20"/>
      <c r="U66" s="20"/>
      <c r="V66" s="20"/>
      <c r="W66" s="20"/>
      <c r="X66" s="20"/>
      <c r="Y66" s="20"/>
      <c r="Z66" s="20"/>
      <c r="AA66" s="20"/>
      <c r="AB66" s="20"/>
      <c r="AC66" s="20"/>
      <c r="AD66" s="20"/>
      <c r="AE66" s="20"/>
      <c r="AF66" s="20"/>
      <c r="AG66" s="20"/>
      <c r="AH66" s="20"/>
      <c r="AI66" s="20"/>
      <c r="AJ66" s="20"/>
    </row>
    <row r="67" spans="1:36" s="21" customFormat="1" ht="51">
      <c r="A67" s="64"/>
      <c r="B67" s="65"/>
      <c r="C67" s="62"/>
      <c r="D67" s="63"/>
      <c r="E67" s="40" t="s">
        <v>139</v>
      </c>
      <c r="F67" s="19"/>
      <c r="G67" s="19"/>
      <c r="H67" s="19"/>
      <c r="I67" s="19"/>
      <c r="J67" s="18"/>
      <c r="K67" s="19"/>
      <c r="L67" s="19"/>
      <c r="M67" s="19"/>
      <c r="N67" s="20"/>
      <c r="O67" s="20"/>
      <c r="P67" s="20"/>
      <c r="Q67" s="20"/>
      <c r="R67" s="20"/>
      <c r="S67" s="20"/>
      <c r="T67" s="20"/>
      <c r="U67" s="20"/>
      <c r="V67" s="20"/>
      <c r="W67" s="20"/>
      <c r="X67" s="20"/>
      <c r="Y67" s="20"/>
      <c r="Z67" s="20"/>
      <c r="AA67" s="20"/>
      <c r="AB67" s="20"/>
      <c r="AC67" s="20"/>
      <c r="AD67" s="20"/>
      <c r="AE67" s="20"/>
      <c r="AF67" s="20"/>
      <c r="AG67" s="20"/>
      <c r="AH67" s="20"/>
      <c r="AI67" s="20"/>
      <c r="AJ67" s="20"/>
    </row>
    <row r="68" spans="1:36" s="21" customFormat="1" ht="63.75">
      <c r="A68" s="64"/>
      <c r="B68" s="65"/>
      <c r="C68" s="62">
        <v>18.8</v>
      </c>
      <c r="D68" s="63" t="s">
        <v>140</v>
      </c>
      <c r="E68" s="40" t="s">
        <v>141</v>
      </c>
      <c r="F68" s="19"/>
      <c r="G68" s="19"/>
      <c r="H68" s="19"/>
      <c r="I68" s="19"/>
      <c r="J68" s="18"/>
      <c r="K68" s="19"/>
      <c r="L68" s="19"/>
      <c r="M68" s="19"/>
      <c r="N68" s="20"/>
      <c r="O68" s="20"/>
      <c r="P68" s="20"/>
      <c r="Q68" s="20"/>
      <c r="R68" s="20"/>
      <c r="S68" s="20"/>
      <c r="T68" s="20"/>
      <c r="U68" s="20"/>
      <c r="V68" s="20"/>
      <c r="W68" s="20"/>
      <c r="X68" s="20"/>
      <c r="Y68" s="20"/>
      <c r="Z68" s="20"/>
      <c r="AA68" s="20"/>
      <c r="AB68" s="20"/>
      <c r="AC68" s="20"/>
      <c r="AD68" s="20"/>
      <c r="AE68" s="20"/>
      <c r="AF68" s="20"/>
      <c r="AG68" s="20"/>
      <c r="AH68" s="20"/>
      <c r="AI68" s="20"/>
      <c r="AJ68" s="20"/>
    </row>
    <row r="69" spans="1:36" s="21" customFormat="1" ht="63.75">
      <c r="A69" s="64"/>
      <c r="B69" s="65"/>
      <c r="C69" s="62"/>
      <c r="D69" s="63"/>
      <c r="E69" s="40" t="s">
        <v>142</v>
      </c>
      <c r="F69" s="19"/>
      <c r="G69" s="19"/>
      <c r="H69" s="19"/>
      <c r="I69" s="19"/>
      <c r="J69" s="18"/>
      <c r="K69" s="19"/>
      <c r="L69" s="19"/>
      <c r="M69" s="19"/>
      <c r="N69" s="20"/>
      <c r="O69" s="20"/>
      <c r="P69" s="20"/>
      <c r="Q69" s="20"/>
      <c r="R69" s="20"/>
      <c r="S69" s="20"/>
      <c r="T69" s="20"/>
      <c r="U69" s="20"/>
      <c r="V69" s="20"/>
      <c r="W69" s="20"/>
      <c r="X69" s="20"/>
      <c r="Y69" s="20"/>
      <c r="Z69" s="20"/>
      <c r="AA69" s="20"/>
      <c r="AB69" s="20"/>
      <c r="AC69" s="20"/>
      <c r="AD69" s="20"/>
      <c r="AE69" s="20"/>
      <c r="AF69" s="20"/>
      <c r="AG69" s="20"/>
      <c r="AH69" s="20"/>
      <c r="AI69" s="20"/>
      <c r="AJ69" s="20"/>
    </row>
    <row r="70" spans="1:36" s="21" customFormat="1" ht="63.75">
      <c r="A70" s="64">
        <v>11</v>
      </c>
      <c r="B70" s="65" t="s">
        <v>143</v>
      </c>
      <c r="C70" s="62" t="s">
        <v>144</v>
      </c>
      <c r="D70" s="40" t="s">
        <v>145</v>
      </c>
      <c r="E70" s="40" t="s">
        <v>238</v>
      </c>
      <c r="F70" s="19"/>
      <c r="G70" s="19"/>
      <c r="H70" s="19"/>
      <c r="I70" s="19"/>
      <c r="J70" s="18"/>
      <c r="K70" s="19"/>
      <c r="L70" s="19"/>
      <c r="M70" s="19"/>
      <c r="N70" s="20"/>
      <c r="O70" s="20"/>
      <c r="P70" s="20"/>
      <c r="Q70" s="20"/>
      <c r="R70" s="20"/>
      <c r="S70" s="20"/>
      <c r="T70" s="20"/>
      <c r="U70" s="20"/>
      <c r="V70" s="20"/>
      <c r="W70" s="20"/>
      <c r="X70" s="20"/>
      <c r="Y70" s="20"/>
      <c r="Z70" s="20"/>
      <c r="AA70" s="20"/>
      <c r="AB70" s="20"/>
      <c r="AC70" s="20"/>
      <c r="AD70" s="20"/>
      <c r="AE70" s="20"/>
      <c r="AF70" s="20"/>
      <c r="AG70" s="20"/>
      <c r="AH70" s="20"/>
      <c r="AI70" s="20"/>
      <c r="AJ70" s="20"/>
    </row>
    <row r="71" spans="1:36" s="21" customFormat="1" ht="89.25">
      <c r="A71" s="64"/>
      <c r="B71" s="65"/>
      <c r="C71" s="62"/>
      <c r="D71" s="40" t="s">
        <v>146</v>
      </c>
      <c r="E71" s="40" t="s">
        <v>239</v>
      </c>
      <c r="F71" s="19"/>
      <c r="G71" s="19"/>
      <c r="H71" s="19"/>
      <c r="I71" s="19"/>
      <c r="J71" s="18"/>
      <c r="K71" s="19"/>
      <c r="L71" s="19"/>
      <c r="M71" s="19"/>
      <c r="N71" s="20"/>
      <c r="O71" s="20"/>
      <c r="P71" s="20"/>
      <c r="Q71" s="20"/>
      <c r="R71" s="20"/>
      <c r="S71" s="20"/>
      <c r="T71" s="20"/>
      <c r="U71" s="20"/>
      <c r="V71" s="20"/>
      <c r="W71" s="20"/>
      <c r="X71" s="20"/>
      <c r="Y71" s="20"/>
      <c r="Z71" s="20"/>
      <c r="AA71" s="20"/>
      <c r="AB71" s="20"/>
      <c r="AC71" s="20"/>
      <c r="AD71" s="20"/>
      <c r="AE71" s="20"/>
      <c r="AF71" s="20"/>
      <c r="AG71" s="20"/>
      <c r="AH71" s="20"/>
      <c r="AI71" s="20"/>
      <c r="AJ71" s="20"/>
    </row>
    <row r="72" spans="1:36" s="21" customFormat="1" ht="25.5">
      <c r="A72" s="64"/>
      <c r="B72" s="65"/>
      <c r="C72" s="38">
        <v>19.5</v>
      </c>
      <c r="D72" s="46" t="s">
        <v>147</v>
      </c>
      <c r="E72" s="46" t="s">
        <v>148</v>
      </c>
      <c r="F72" s="19"/>
      <c r="G72" s="19"/>
      <c r="H72" s="19"/>
      <c r="I72" s="19"/>
      <c r="J72" s="18"/>
      <c r="K72" s="19"/>
      <c r="L72" s="19"/>
      <c r="M72" s="19"/>
      <c r="N72" s="20"/>
      <c r="O72" s="20"/>
      <c r="P72" s="20"/>
      <c r="Q72" s="20"/>
      <c r="R72" s="20"/>
      <c r="S72" s="20"/>
      <c r="T72" s="20"/>
      <c r="U72" s="20"/>
      <c r="V72" s="20"/>
      <c r="W72" s="20"/>
      <c r="X72" s="20"/>
      <c r="Y72" s="20"/>
      <c r="Z72" s="20"/>
      <c r="AA72" s="20"/>
      <c r="AB72" s="20"/>
      <c r="AC72" s="20"/>
      <c r="AD72" s="20"/>
      <c r="AE72" s="20"/>
      <c r="AF72" s="20"/>
      <c r="AG72" s="20"/>
      <c r="AH72" s="20"/>
      <c r="AI72" s="20"/>
      <c r="AJ72" s="20"/>
    </row>
    <row r="73" spans="1:36" s="21" customFormat="1" ht="89.25">
      <c r="A73" s="64">
        <v>12</v>
      </c>
      <c r="B73" s="68" t="s">
        <v>149</v>
      </c>
      <c r="C73" s="69">
        <v>19.7</v>
      </c>
      <c r="D73" s="63" t="s">
        <v>150</v>
      </c>
      <c r="E73" s="40" t="s">
        <v>151</v>
      </c>
      <c r="F73" s="19"/>
      <c r="G73" s="19"/>
      <c r="H73" s="19"/>
      <c r="I73" s="19"/>
      <c r="J73" s="18"/>
      <c r="K73" s="19"/>
      <c r="L73" s="19"/>
      <c r="M73" s="19"/>
      <c r="N73" s="20"/>
      <c r="O73" s="20"/>
      <c r="P73" s="20"/>
      <c r="Q73" s="20"/>
      <c r="R73" s="20"/>
      <c r="S73" s="20"/>
      <c r="T73" s="20"/>
      <c r="U73" s="20"/>
      <c r="V73" s="20"/>
      <c r="W73" s="20"/>
      <c r="X73" s="20"/>
      <c r="Y73" s="20"/>
      <c r="Z73" s="20"/>
      <c r="AA73" s="20"/>
      <c r="AB73" s="20"/>
      <c r="AC73" s="20"/>
      <c r="AD73" s="20"/>
      <c r="AE73" s="20"/>
      <c r="AF73" s="20"/>
      <c r="AG73" s="20"/>
      <c r="AH73" s="20"/>
      <c r="AI73" s="20"/>
      <c r="AJ73" s="20"/>
    </row>
    <row r="74" spans="1:36" s="21" customFormat="1" ht="39" customHeight="1">
      <c r="A74" s="64"/>
      <c r="B74" s="68"/>
      <c r="C74" s="69"/>
      <c r="D74" s="63"/>
      <c r="E74" s="46" t="s">
        <v>152</v>
      </c>
      <c r="F74" s="19"/>
      <c r="G74" s="19"/>
      <c r="H74" s="19"/>
      <c r="I74" s="19"/>
      <c r="J74" s="18"/>
      <c r="K74" s="19"/>
      <c r="L74" s="19"/>
      <c r="M74" s="19"/>
      <c r="N74" s="20"/>
      <c r="O74" s="20"/>
      <c r="P74" s="20"/>
      <c r="Q74" s="20"/>
      <c r="R74" s="20"/>
      <c r="S74" s="20"/>
      <c r="T74" s="20"/>
      <c r="U74" s="20"/>
      <c r="V74" s="20"/>
      <c r="W74" s="20"/>
      <c r="X74" s="20"/>
      <c r="Y74" s="20"/>
      <c r="Z74" s="20"/>
      <c r="AA74" s="20"/>
      <c r="AB74" s="20"/>
      <c r="AC74" s="20"/>
      <c r="AD74" s="20"/>
      <c r="AE74" s="20"/>
      <c r="AF74" s="20"/>
      <c r="AG74" s="20"/>
      <c r="AH74" s="20"/>
      <c r="AI74" s="20"/>
      <c r="AJ74" s="20"/>
    </row>
    <row r="75" spans="1:36" s="21" customFormat="1" ht="42.6" customHeight="1">
      <c r="A75" s="64">
        <v>13</v>
      </c>
      <c r="B75" s="68" t="s">
        <v>153</v>
      </c>
      <c r="C75" s="69">
        <v>19.8</v>
      </c>
      <c r="D75" s="40" t="s">
        <v>154</v>
      </c>
      <c r="E75" s="40" t="s">
        <v>155</v>
      </c>
      <c r="F75" s="19"/>
      <c r="G75" s="19"/>
      <c r="H75" s="19"/>
      <c r="I75" s="19"/>
      <c r="J75" s="18"/>
      <c r="K75" s="19"/>
      <c r="L75" s="19"/>
      <c r="M75" s="19"/>
      <c r="N75" s="20"/>
      <c r="O75" s="20"/>
      <c r="P75" s="20"/>
      <c r="Q75" s="20"/>
      <c r="R75" s="20"/>
      <c r="S75" s="20"/>
      <c r="T75" s="20"/>
      <c r="U75" s="20"/>
      <c r="V75" s="20"/>
      <c r="W75" s="20"/>
      <c r="X75" s="20"/>
      <c r="Y75" s="20"/>
      <c r="Z75" s="20"/>
      <c r="AA75" s="20"/>
      <c r="AB75" s="20"/>
      <c r="AC75" s="20"/>
      <c r="AD75" s="20"/>
      <c r="AE75" s="20"/>
      <c r="AF75" s="20"/>
      <c r="AG75" s="20"/>
      <c r="AH75" s="20"/>
      <c r="AI75" s="20"/>
      <c r="AJ75" s="20"/>
    </row>
    <row r="76" spans="1:36" s="21" customFormat="1" ht="25.5">
      <c r="A76" s="64"/>
      <c r="B76" s="68"/>
      <c r="C76" s="69"/>
      <c r="D76" s="40" t="s">
        <v>156</v>
      </c>
      <c r="E76" s="40" t="s">
        <v>157</v>
      </c>
      <c r="F76" s="19"/>
      <c r="G76" s="19"/>
      <c r="H76" s="19"/>
      <c r="I76" s="19"/>
      <c r="J76" s="18"/>
      <c r="K76" s="19"/>
      <c r="L76" s="19"/>
      <c r="M76" s="19"/>
      <c r="N76" s="20"/>
      <c r="O76" s="20"/>
      <c r="P76" s="20"/>
      <c r="Q76" s="20"/>
      <c r="R76" s="20"/>
      <c r="S76" s="20"/>
      <c r="T76" s="20"/>
      <c r="U76" s="20"/>
      <c r="V76" s="20"/>
      <c r="W76" s="20"/>
      <c r="X76" s="20"/>
      <c r="Y76" s="20"/>
      <c r="Z76" s="20"/>
      <c r="AA76" s="20"/>
      <c r="AB76" s="20"/>
      <c r="AC76" s="20"/>
      <c r="AD76" s="20"/>
      <c r="AE76" s="20"/>
      <c r="AF76" s="20"/>
      <c r="AG76" s="20"/>
      <c r="AH76" s="20"/>
      <c r="AI76" s="20"/>
      <c r="AJ76" s="20"/>
    </row>
    <row r="77" spans="1:36" s="21" customFormat="1" ht="63.75">
      <c r="A77" s="64"/>
      <c r="B77" s="68"/>
      <c r="C77" s="69"/>
      <c r="D77" s="40" t="s">
        <v>158</v>
      </c>
      <c r="E77" s="40" t="s">
        <v>159</v>
      </c>
      <c r="F77" s="19"/>
      <c r="G77" s="19"/>
      <c r="H77" s="19"/>
      <c r="I77" s="19"/>
      <c r="J77" s="18"/>
      <c r="K77" s="19"/>
      <c r="L77" s="19"/>
      <c r="M77" s="19"/>
      <c r="N77" s="20"/>
      <c r="O77" s="20"/>
      <c r="P77" s="20"/>
      <c r="Q77" s="20"/>
      <c r="R77" s="20"/>
      <c r="S77" s="20"/>
      <c r="T77" s="20"/>
      <c r="U77" s="20"/>
      <c r="V77" s="20"/>
      <c r="W77" s="20"/>
      <c r="X77" s="20"/>
      <c r="Y77" s="20"/>
      <c r="Z77" s="20"/>
      <c r="AA77" s="20"/>
      <c r="AB77" s="20"/>
      <c r="AC77" s="20"/>
      <c r="AD77" s="20"/>
      <c r="AE77" s="20"/>
      <c r="AF77" s="20"/>
      <c r="AG77" s="20"/>
      <c r="AH77" s="20"/>
      <c r="AI77" s="20"/>
      <c r="AJ77" s="20"/>
    </row>
    <row r="78" spans="1:36" s="21" customFormat="1" ht="38.25">
      <c r="A78" s="64"/>
      <c r="B78" s="68"/>
      <c r="C78" s="69"/>
      <c r="D78" s="40" t="s">
        <v>160</v>
      </c>
      <c r="E78" s="40" t="s">
        <v>161</v>
      </c>
      <c r="F78" s="19"/>
      <c r="G78" s="19"/>
      <c r="H78" s="19"/>
      <c r="I78" s="19"/>
      <c r="J78" s="18"/>
      <c r="K78" s="19"/>
      <c r="L78" s="19"/>
      <c r="M78" s="19"/>
      <c r="N78" s="20"/>
      <c r="O78" s="20"/>
      <c r="P78" s="20"/>
      <c r="Q78" s="20"/>
      <c r="R78" s="20"/>
      <c r="S78" s="20"/>
      <c r="T78" s="20"/>
      <c r="U78" s="20"/>
      <c r="V78" s="20"/>
      <c r="W78" s="20"/>
      <c r="X78" s="20"/>
      <c r="Y78" s="20"/>
      <c r="Z78" s="20"/>
      <c r="AA78" s="20"/>
      <c r="AB78" s="20"/>
      <c r="AC78" s="20"/>
      <c r="AD78" s="20"/>
      <c r="AE78" s="20"/>
      <c r="AF78" s="20"/>
      <c r="AG78" s="20"/>
      <c r="AH78" s="20"/>
      <c r="AI78" s="20"/>
      <c r="AJ78" s="20"/>
    </row>
    <row r="79" spans="1:36" s="21" customFormat="1" ht="63.75">
      <c r="A79" s="64"/>
      <c r="B79" s="68"/>
      <c r="C79" s="69"/>
      <c r="D79" s="40" t="s">
        <v>162</v>
      </c>
      <c r="E79" s="40" t="s">
        <v>163</v>
      </c>
      <c r="F79" s="19"/>
      <c r="G79" s="19"/>
      <c r="H79" s="19"/>
      <c r="I79" s="19"/>
      <c r="J79" s="18"/>
      <c r="K79" s="19"/>
      <c r="L79" s="19"/>
      <c r="M79" s="19"/>
      <c r="N79" s="20"/>
      <c r="O79" s="20"/>
      <c r="P79" s="20"/>
      <c r="Q79" s="20"/>
      <c r="R79" s="20"/>
      <c r="S79" s="20"/>
      <c r="T79" s="20"/>
      <c r="U79" s="20"/>
      <c r="V79" s="20"/>
      <c r="W79" s="20"/>
      <c r="X79" s="20"/>
      <c r="Y79" s="20"/>
      <c r="Z79" s="20"/>
      <c r="AA79" s="20"/>
      <c r="AB79" s="20"/>
      <c r="AC79" s="20"/>
      <c r="AD79" s="20"/>
      <c r="AE79" s="20"/>
      <c r="AF79" s="20"/>
      <c r="AG79" s="20"/>
      <c r="AH79" s="20"/>
      <c r="AI79" s="20"/>
      <c r="AJ79" s="20"/>
    </row>
    <row r="80" spans="1:36" s="21" customFormat="1" ht="51">
      <c r="A80" s="64"/>
      <c r="B80" s="68"/>
      <c r="C80" s="69"/>
      <c r="D80" s="40" t="s">
        <v>164</v>
      </c>
      <c r="E80" s="40" t="s">
        <v>165</v>
      </c>
      <c r="F80" s="19"/>
      <c r="G80" s="19"/>
      <c r="H80" s="19"/>
      <c r="I80" s="19"/>
      <c r="J80" s="18"/>
      <c r="K80" s="19"/>
      <c r="L80" s="19"/>
      <c r="M80" s="19"/>
      <c r="N80" s="20"/>
      <c r="O80" s="20"/>
      <c r="P80" s="20"/>
      <c r="Q80" s="20"/>
      <c r="R80" s="20"/>
      <c r="S80" s="20"/>
      <c r="T80" s="20"/>
      <c r="U80" s="20"/>
      <c r="V80" s="20"/>
      <c r="W80" s="20"/>
      <c r="X80" s="20"/>
      <c r="Y80" s="20"/>
      <c r="Z80" s="20"/>
      <c r="AA80" s="20"/>
      <c r="AB80" s="20"/>
      <c r="AC80" s="20"/>
      <c r="AD80" s="20"/>
      <c r="AE80" s="20"/>
      <c r="AF80" s="20"/>
      <c r="AG80" s="20"/>
      <c r="AH80" s="20"/>
      <c r="AI80" s="20"/>
      <c r="AJ80" s="20"/>
    </row>
    <row r="81" spans="1:36" s="21" customFormat="1" ht="38.25" customHeight="1">
      <c r="A81" s="64">
        <v>14</v>
      </c>
      <c r="B81" s="65" t="s">
        <v>166</v>
      </c>
      <c r="C81" s="38">
        <v>20.100000000000001</v>
      </c>
      <c r="D81" s="40"/>
      <c r="E81" s="40" t="s">
        <v>167</v>
      </c>
      <c r="F81" s="19"/>
      <c r="G81" s="19"/>
      <c r="H81" s="19"/>
      <c r="I81" s="19"/>
      <c r="J81" s="18"/>
      <c r="K81" s="19"/>
      <c r="L81" s="19"/>
      <c r="M81" s="19"/>
      <c r="N81" s="20"/>
      <c r="O81" s="20"/>
      <c r="P81" s="20"/>
      <c r="Q81" s="20"/>
      <c r="R81" s="20"/>
      <c r="S81" s="20"/>
      <c r="T81" s="20"/>
      <c r="U81" s="20"/>
      <c r="V81" s="20"/>
      <c r="W81" s="20"/>
      <c r="X81" s="20"/>
      <c r="Y81" s="20"/>
      <c r="Z81" s="20"/>
      <c r="AA81" s="20"/>
      <c r="AB81" s="20"/>
      <c r="AC81" s="20"/>
      <c r="AD81" s="20"/>
      <c r="AE81" s="20"/>
      <c r="AF81" s="20"/>
      <c r="AG81" s="20"/>
      <c r="AH81" s="20"/>
      <c r="AI81" s="20"/>
      <c r="AJ81" s="20"/>
    </row>
    <row r="82" spans="1:36" s="21" customFormat="1" ht="51">
      <c r="A82" s="64"/>
      <c r="B82" s="65"/>
      <c r="C82" s="38">
        <v>20.2</v>
      </c>
      <c r="D82" s="40" t="s">
        <v>168</v>
      </c>
      <c r="E82" s="40" t="s">
        <v>169</v>
      </c>
      <c r="F82" s="19"/>
      <c r="G82" s="19"/>
      <c r="H82" s="19"/>
      <c r="I82" s="19"/>
      <c r="J82" s="18"/>
      <c r="K82" s="19"/>
      <c r="L82" s="19"/>
      <c r="M82" s="19"/>
      <c r="N82" s="20"/>
      <c r="O82" s="20"/>
      <c r="P82" s="20"/>
      <c r="Q82" s="20"/>
      <c r="R82" s="20"/>
      <c r="S82" s="20"/>
      <c r="T82" s="20"/>
      <c r="U82" s="20"/>
      <c r="V82" s="20"/>
      <c r="W82" s="20"/>
      <c r="X82" s="20"/>
      <c r="Y82" s="20"/>
      <c r="Z82" s="20"/>
      <c r="AA82" s="20"/>
      <c r="AB82" s="20"/>
      <c r="AC82" s="20"/>
      <c r="AD82" s="20"/>
      <c r="AE82" s="20"/>
      <c r="AF82" s="20"/>
      <c r="AG82" s="20"/>
      <c r="AH82" s="20"/>
      <c r="AI82" s="20"/>
      <c r="AJ82" s="20"/>
    </row>
    <row r="83" spans="1:36" s="21" customFormat="1" ht="51">
      <c r="A83" s="64"/>
      <c r="B83" s="65"/>
      <c r="C83" s="38">
        <v>20.3</v>
      </c>
      <c r="D83" s="40" t="s">
        <v>170</v>
      </c>
      <c r="E83" s="40" t="s">
        <v>171</v>
      </c>
      <c r="F83" s="19"/>
      <c r="G83" s="19"/>
      <c r="H83" s="19"/>
      <c r="I83" s="19"/>
      <c r="J83" s="18"/>
      <c r="K83" s="19"/>
      <c r="L83" s="19"/>
      <c r="M83" s="19"/>
      <c r="N83" s="20"/>
      <c r="O83" s="20"/>
      <c r="P83" s="20"/>
      <c r="Q83" s="20"/>
      <c r="R83" s="20"/>
      <c r="S83" s="20"/>
      <c r="T83" s="20"/>
      <c r="U83" s="20"/>
      <c r="V83" s="20"/>
      <c r="W83" s="20"/>
      <c r="X83" s="20"/>
      <c r="Y83" s="20"/>
      <c r="Z83" s="20"/>
      <c r="AA83" s="20"/>
      <c r="AB83" s="20"/>
      <c r="AC83" s="20"/>
      <c r="AD83" s="20"/>
      <c r="AE83" s="20"/>
      <c r="AF83" s="20"/>
      <c r="AG83" s="20"/>
      <c r="AH83" s="20"/>
      <c r="AI83" s="20"/>
      <c r="AJ83" s="20"/>
    </row>
    <row r="84" spans="1:36" s="21" customFormat="1" ht="51">
      <c r="A84" s="64"/>
      <c r="B84" s="65"/>
      <c r="C84" s="62">
        <v>20.399999999999999</v>
      </c>
      <c r="D84" s="63" t="s">
        <v>172</v>
      </c>
      <c r="E84" s="40" t="s">
        <v>173</v>
      </c>
      <c r="F84" s="19"/>
      <c r="G84" s="19"/>
      <c r="H84" s="19"/>
      <c r="I84" s="19"/>
      <c r="J84" s="18"/>
      <c r="K84" s="19"/>
      <c r="L84" s="19"/>
      <c r="M84" s="19"/>
      <c r="N84" s="20"/>
      <c r="O84" s="20"/>
      <c r="P84" s="20"/>
      <c r="Q84" s="20"/>
      <c r="R84" s="20"/>
      <c r="S84" s="20"/>
      <c r="T84" s="20"/>
      <c r="U84" s="20"/>
      <c r="V84" s="20"/>
      <c r="W84" s="20"/>
      <c r="X84" s="20"/>
      <c r="Y84" s="20"/>
      <c r="Z84" s="20"/>
      <c r="AA84" s="20"/>
      <c r="AB84" s="20"/>
      <c r="AC84" s="20"/>
      <c r="AD84" s="20"/>
      <c r="AE84" s="20"/>
      <c r="AF84" s="20"/>
      <c r="AG84" s="20"/>
      <c r="AH84" s="20"/>
      <c r="AI84" s="20"/>
      <c r="AJ84" s="20"/>
    </row>
    <row r="85" spans="1:36" s="21" customFormat="1" ht="38.25">
      <c r="A85" s="64"/>
      <c r="B85" s="65"/>
      <c r="C85" s="62"/>
      <c r="D85" s="63"/>
      <c r="E85" s="40" t="s">
        <v>174</v>
      </c>
      <c r="F85" s="19"/>
      <c r="G85" s="19"/>
      <c r="H85" s="19"/>
      <c r="I85" s="19"/>
      <c r="J85" s="18"/>
      <c r="K85" s="19"/>
      <c r="L85" s="19"/>
      <c r="M85" s="19"/>
      <c r="N85" s="20"/>
      <c r="O85" s="20"/>
      <c r="P85" s="20"/>
      <c r="Q85" s="20"/>
      <c r="R85" s="20"/>
      <c r="S85" s="20"/>
      <c r="T85" s="20"/>
      <c r="U85" s="20"/>
      <c r="V85" s="20"/>
      <c r="W85" s="20"/>
      <c r="X85" s="20"/>
      <c r="Y85" s="20"/>
      <c r="Z85" s="20"/>
      <c r="AA85" s="20"/>
      <c r="AB85" s="20"/>
      <c r="AC85" s="20"/>
      <c r="AD85" s="20"/>
      <c r="AE85" s="20"/>
      <c r="AF85" s="20"/>
      <c r="AG85" s="20"/>
      <c r="AH85" s="20"/>
      <c r="AI85" s="20"/>
      <c r="AJ85" s="20"/>
    </row>
    <row r="86" spans="1:36" s="21" customFormat="1" ht="51">
      <c r="A86" s="64"/>
      <c r="B86" s="65"/>
      <c r="C86" s="62">
        <v>20.5</v>
      </c>
      <c r="D86" s="63" t="s">
        <v>175</v>
      </c>
      <c r="E86" s="40" t="s">
        <v>176</v>
      </c>
      <c r="F86" s="19"/>
      <c r="G86" s="19"/>
      <c r="H86" s="19"/>
      <c r="I86" s="19"/>
      <c r="J86" s="18"/>
      <c r="K86" s="19"/>
      <c r="L86" s="19"/>
      <c r="M86" s="19"/>
      <c r="N86" s="20"/>
      <c r="O86" s="20"/>
      <c r="P86" s="20"/>
      <c r="Q86" s="20"/>
      <c r="R86" s="20"/>
      <c r="S86" s="20"/>
      <c r="T86" s="20"/>
      <c r="U86" s="20"/>
      <c r="V86" s="20"/>
      <c r="W86" s="20"/>
      <c r="X86" s="20"/>
      <c r="Y86" s="20"/>
      <c r="Z86" s="20"/>
      <c r="AA86" s="20"/>
      <c r="AB86" s="20"/>
      <c r="AC86" s="20"/>
      <c r="AD86" s="20"/>
      <c r="AE86" s="20"/>
      <c r="AF86" s="20"/>
      <c r="AG86" s="20"/>
      <c r="AH86" s="20"/>
      <c r="AI86" s="20"/>
      <c r="AJ86" s="20"/>
    </row>
    <row r="87" spans="1:36" s="21" customFormat="1" ht="25.5">
      <c r="A87" s="64"/>
      <c r="B87" s="65"/>
      <c r="C87" s="62"/>
      <c r="D87" s="63"/>
      <c r="E87" s="40" t="s">
        <v>177</v>
      </c>
      <c r="F87" s="19"/>
      <c r="G87" s="19"/>
      <c r="H87" s="19"/>
      <c r="I87" s="19"/>
      <c r="J87" s="18"/>
      <c r="K87" s="19"/>
      <c r="L87" s="19"/>
      <c r="M87" s="19"/>
      <c r="N87" s="20"/>
      <c r="O87" s="20"/>
      <c r="P87" s="20"/>
      <c r="Q87" s="20"/>
      <c r="R87" s="20"/>
      <c r="S87" s="20"/>
      <c r="T87" s="20"/>
      <c r="U87" s="20"/>
      <c r="V87" s="20"/>
      <c r="W87" s="20"/>
      <c r="X87" s="20"/>
      <c r="Y87" s="20"/>
      <c r="Z87" s="20"/>
      <c r="AA87" s="20"/>
      <c r="AB87" s="20"/>
      <c r="AC87" s="20"/>
      <c r="AD87" s="20"/>
      <c r="AE87" s="20"/>
      <c r="AF87" s="20"/>
      <c r="AG87" s="20"/>
      <c r="AH87" s="20"/>
      <c r="AI87" s="20"/>
      <c r="AJ87" s="20"/>
    </row>
    <row r="88" spans="1:36" s="21" customFormat="1" ht="63.75">
      <c r="A88" s="64"/>
      <c r="B88" s="65"/>
      <c r="C88" s="62">
        <v>21.2</v>
      </c>
      <c r="D88" s="63" t="s">
        <v>178</v>
      </c>
      <c r="E88" s="40" t="s">
        <v>179</v>
      </c>
      <c r="F88" s="19"/>
      <c r="G88" s="19"/>
      <c r="H88" s="19"/>
      <c r="I88" s="19"/>
      <c r="J88" s="18"/>
      <c r="K88" s="19"/>
      <c r="L88" s="19"/>
      <c r="M88" s="19"/>
      <c r="N88" s="20"/>
      <c r="O88" s="20"/>
      <c r="P88" s="20"/>
      <c r="Q88" s="20"/>
      <c r="R88" s="20"/>
      <c r="S88" s="20"/>
      <c r="T88" s="20"/>
      <c r="U88" s="20"/>
      <c r="V88" s="20"/>
      <c r="W88" s="20"/>
      <c r="X88" s="20"/>
      <c r="Y88" s="20"/>
      <c r="Z88" s="20"/>
      <c r="AA88" s="20"/>
      <c r="AB88" s="20"/>
      <c r="AC88" s="20"/>
      <c r="AD88" s="20"/>
      <c r="AE88" s="20"/>
      <c r="AF88" s="20"/>
      <c r="AG88" s="20"/>
      <c r="AH88" s="20"/>
      <c r="AI88" s="20"/>
      <c r="AJ88" s="20"/>
    </row>
    <row r="89" spans="1:36" s="21" customFormat="1" ht="38.25">
      <c r="A89" s="64"/>
      <c r="B89" s="65"/>
      <c r="C89" s="62"/>
      <c r="D89" s="63"/>
      <c r="E89" s="40" t="s">
        <v>180</v>
      </c>
      <c r="F89" s="19"/>
      <c r="G89" s="19"/>
      <c r="H89" s="19"/>
      <c r="I89" s="19"/>
      <c r="J89" s="18"/>
      <c r="K89" s="19"/>
      <c r="L89" s="19"/>
      <c r="M89" s="19"/>
      <c r="N89" s="20"/>
      <c r="O89" s="20"/>
      <c r="P89" s="20"/>
      <c r="Q89" s="20"/>
      <c r="R89" s="20"/>
      <c r="S89" s="20"/>
      <c r="T89" s="20"/>
      <c r="U89" s="20"/>
      <c r="V89" s="20"/>
      <c r="W89" s="20"/>
      <c r="X89" s="20"/>
      <c r="Y89" s="20"/>
      <c r="Z89" s="20"/>
      <c r="AA89" s="20"/>
      <c r="AB89" s="20"/>
      <c r="AC89" s="20"/>
      <c r="AD89" s="20"/>
      <c r="AE89" s="20"/>
      <c r="AF89" s="20"/>
      <c r="AG89" s="20"/>
      <c r="AH89" s="20"/>
      <c r="AI89" s="20"/>
      <c r="AJ89" s="20"/>
    </row>
    <row r="90" spans="1:36" s="21" customFormat="1" ht="38.25">
      <c r="A90" s="64"/>
      <c r="B90" s="65"/>
      <c r="C90" s="62">
        <v>22</v>
      </c>
      <c r="D90" s="63" t="s">
        <v>181</v>
      </c>
      <c r="E90" s="40" t="s">
        <v>182</v>
      </c>
      <c r="F90" s="19"/>
      <c r="G90" s="19"/>
      <c r="H90" s="19"/>
      <c r="I90" s="19"/>
      <c r="J90" s="18"/>
      <c r="K90" s="19"/>
      <c r="L90" s="19"/>
      <c r="M90" s="19"/>
      <c r="N90" s="20"/>
      <c r="O90" s="20"/>
      <c r="P90" s="20"/>
      <c r="Q90" s="20"/>
      <c r="R90" s="20"/>
      <c r="S90" s="20"/>
      <c r="T90" s="20"/>
      <c r="U90" s="20"/>
      <c r="V90" s="20"/>
      <c r="W90" s="20"/>
      <c r="X90" s="20"/>
      <c r="Y90" s="20"/>
      <c r="Z90" s="20"/>
      <c r="AA90" s="20"/>
      <c r="AB90" s="20"/>
      <c r="AC90" s="20"/>
      <c r="AD90" s="20"/>
      <c r="AE90" s="20"/>
      <c r="AF90" s="20"/>
      <c r="AG90" s="20"/>
      <c r="AH90" s="20"/>
      <c r="AI90" s="20"/>
      <c r="AJ90" s="20"/>
    </row>
    <row r="91" spans="1:36" s="21" customFormat="1" ht="25.5">
      <c r="A91" s="64"/>
      <c r="B91" s="65"/>
      <c r="C91" s="62"/>
      <c r="D91" s="63"/>
      <c r="E91" s="40" t="s">
        <v>183</v>
      </c>
      <c r="F91" s="19"/>
      <c r="G91" s="19"/>
      <c r="H91" s="19"/>
      <c r="I91" s="19"/>
      <c r="J91" s="18"/>
      <c r="K91" s="19"/>
      <c r="L91" s="19"/>
      <c r="M91" s="19"/>
      <c r="N91" s="20"/>
      <c r="O91" s="20"/>
      <c r="P91" s="20"/>
      <c r="Q91" s="20"/>
      <c r="R91" s="20"/>
      <c r="S91" s="20"/>
      <c r="T91" s="20"/>
      <c r="U91" s="20"/>
      <c r="V91" s="20"/>
      <c r="W91" s="20"/>
      <c r="X91" s="20"/>
      <c r="Y91" s="20"/>
      <c r="Z91" s="20"/>
      <c r="AA91" s="20"/>
      <c r="AB91" s="20"/>
      <c r="AC91" s="20"/>
      <c r="AD91" s="20"/>
      <c r="AE91" s="20"/>
      <c r="AF91" s="20"/>
      <c r="AG91" s="20"/>
      <c r="AH91" s="20"/>
      <c r="AI91" s="20"/>
      <c r="AJ91" s="20"/>
    </row>
    <row r="92" spans="1:36" s="21" customFormat="1" ht="51">
      <c r="A92" s="64"/>
      <c r="B92" s="65"/>
      <c r="C92" s="38">
        <v>20.6</v>
      </c>
      <c r="D92" s="40"/>
      <c r="E92" s="40" t="s">
        <v>184</v>
      </c>
      <c r="F92" s="19"/>
      <c r="G92" s="19"/>
      <c r="H92" s="19"/>
      <c r="I92" s="19"/>
      <c r="J92" s="18"/>
      <c r="K92" s="19"/>
      <c r="L92" s="19"/>
      <c r="M92" s="19"/>
      <c r="N92" s="20"/>
      <c r="O92" s="20"/>
      <c r="P92" s="20"/>
      <c r="Q92" s="20"/>
      <c r="R92" s="20"/>
      <c r="S92" s="20"/>
      <c r="T92" s="20"/>
      <c r="U92" s="20"/>
      <c r="V92" s="20"/>
      <c r="W92" s="20"/>
      <c r="X92" s="20"/>
      <c r="Y92" s="20"/>
      <c r="Z92" s="20"/>
      <c r="AA92" s="20"/>
      <c r="AB92" s="20"/>
      <c r="AC92" s="20"/>
      <c r="AD92" s="20"/>
      <c r="AE92" s="20"/>
      <c r="AF92" s="20"/>
      <c r="AG92" s="20"/>
      <c r="AH92" s="20"/>
      <c r="AI92" s="20"/>
      <c r="AJ92" s="20"/>
    </row>
    <row r="93" spans="1:36" s="21" customFormat="1" ht="51">
      <c r="A93" s="64">
        <v>15</v>
      </c>
      <c r="B93" s="65" t="s">
        <v>185</v>
      </c>
      <c r="C93" s="62">
        <v>21.1</v>
      </c>
      <c r="D93" s="63" t="s">
        <v>186</v>
      </c>
      <c r="E93" s="40" t="s">
        <v>187</v>
      </c>
      <c r="F93" s="19"/>
      <c r="G93" s="19"/>
      <c r="H93" s="19"/>
      <c r="I93" s="19"/>
      <c r="J93" s="18"/>
      <c r="K93" s="19"/>
      <c r="L93" s="19"/>
      <c r="M93" s="19"/>
      <c r="N93" s="20"/>
      <c r="O93" s="20"/>
      <c r="P93" s="20"/>
      <c r="Q93" s="20"/>
      <c r="R93" s="20"/>
      <c r="S93" s="20"/>
      <c r="T93" s="20"/>
      <c r="U93" s="20"/>
      <c r="V93" s="20"/>
      <c r="W93" s="20"/>
      <c r="X93" s="20"/>
      <c r="Y93" s="20"/>
      <c r="Z93" s="20"/>
      <c r="AA93" s="20"/>
      <c r="AB93" s="20"/>
      <c r="AC93" s="20"/>
      <c r="AD93" s="20"/>
      <c r="AE93" s="20"/>
      <c r="AF93" s="20"/>
      <c r="AG93" s="20"/>
      <c r="AH93" s="20"/>
      <c r="AI93" s="20"/>
      <c r="AJ93" s="20"/>
    </row>
    <row r="94" spans="1:36" s="21" customFormat="1" ht="51">
      <c r="A94" s="64"/>
      <c r="B94" s="65"/>
      <c r="C94" s="62"/>
      <c r="D94" s="63"/>
      <c r="E94" s="40" t="s">
        <v>188</v>
      </c>
      <c r="F94" s="19"/>
      <c r="G94" s="19"/>
      <c r="H94" s="19"/>
      <c r="I94" s="19"/>
      <c r="J94" s="18"/>
      <c r="K94" s="19"/>
      <c r="L94" s="19"/>
      <c r="M94" s="19"/>
      <c r="N94" s="20"/>
      <c r="O94" s="20"/>
      <c r="P94" s="20"/>
      <c r="Q94" s="20"/>
      <c r="R94" s="20"/>
      <c r="S94" s="20"/>
      <c r="T94" s="20"/>
      <c r="U94" s="20"/>
      <c r="V94" s="20"/>
      <c r="W94" s="20"/>
      <c r="X94" s="20"/>
      <c r="Y94" s="20"/>
      <c r="Z94" s="20"/>
      <c r="AA94" s="20"/>
      <c r="AB94" s="20"/>
      <c r="AC94" s="20"/>
      <c r="AD94" s="20"/>
      <c r="AE94" s="20"/>
      <c r="AF94" s="20"/>
      <c r="AG94" s="20"/>
      <c r="AH94" s="20"/>
      <c r="AI94" s="20"/>
      <c r="AJ94" s="20"/>
    </row>
    <row r="95" spans="1:36" s="21" customFormat="1" ht="38.25">
      <c r="A95" s="64"/>
      <c r="B95" s="65"/>
      <c r="C95" s="62"/>
      <c r="D95" s="63"/>
      <c r="E95" s="40" t="s">
        <v>189</v>
      </c>
      <c r="F95" s="19"/>
      <c r="G95" s="19"/>
      <c r="H95" s="19"/>
      <c r="I95" s="19"/>
      <c r="J95" s="18"/>
      <c r="K95" s="19"/>
      <c r="L95" s="19"/>
      <c r="M95" s="19"/>
      <c r="N95" s="20"/>
      <c r="O95" s="20"/>
      <c r="P95" s="20"/>
      <c r="Q95" s="20"/>
      <c r="R95" s="20"/>
      <c r="S95" s="20"/>
      <c r="T95" s="20"/>
      <c r="U95" s="20"/>
      <c r="V95" s="20"/>
      <c r="W95" s="20"/>
      <c r="X95" s="20"/>
      <c r="Y95" s="20"/>
      <c r="Z95" s="20"/>
      <c r="AA95" s="20"/>
      <c r="AB95" s="20"/>
      <c r="AC95" s="20"/>
      <c r="AD95" s="20"/>
      <c r="AE95" s="20"/>
      <c r="AF95" s="20"/>
      <c r="AG95" s="20"/>
      <c r="AH95" s="20"/>
      <c r="AI95" s="20"/>
      <c r="AJ95" s="20"/>
    </row>
    <row r="96" spans="1:36" s="21" customFormat="1" ht="51">
      <c r="A96" s="64">
        <v>16</v>
      </c>
      <c r="B96" s="65" t="s">
        <v>190</v>
      </c>
      <c r="C96" s="62">
        <v>23</v>
      </c>
      <c r="D96" s="63" t="s">
        <v>191</v>
      </c>
      <c r="E96" s="40" t="s">
        <v>192</v>
      </c>
      <c r="F96" s="19"/>
      <c r="G96" s="19"/>
      <c r="H96" s="19"/>
      <c r="I96" s="19"/>
      <c r="J96" s="18"/>
      <c r="K96" s="19"/>
      <c r="L96" s="19"/>
      <c r="M96" s="19"/>
      <c r="N96" s="20"/>
      <c r="O96" s="20"/>
      <c r="P96" s="20"/>
      <c r="Q96" s="20"/>
      <c r="R96" s="20"/>
      <c r="S96" s="20"/>
      <c r="T96" s="20"/>
      <c r="U96" s="20"/>
      <c r="V96" s="20"/>
      <c r="W96" s="20"/>
      <c r="X96" s="20"/>
      <c r="Y96" s="20"/>
      <c r="Z96" s="20"/>
      <c r="AA96" s="20"/>
      <c r="AB96" s="20"/>
      <c r="AC96" s="20"/>
      <c r="AD96" s="20"/>
      <c r="AE96" s="20"/>
      <c r="AF96" s="20"/>
      <c r="AG96" s="20"/>
      <c r="AH96" s="20"/>
      <c r="AI96" s="20"/>
      <c r="AJ96" s="20"/>
    </row>
    <row r="97" spans="1:50" s="21" customFormat="1" ht="51.6" customHeight="1">
      <c r="A97" s="64"/>
      <c r="B97" s="65"/>
      <c r="C97" s="62"/>
      <c r="D97" s="63"/>
      <c r="E97" s="40" t="s">
        <v>240</v>
      </c>
      <c r="F97" s="19"/>
      <c r="G97" s="19"/>
      <c r="H97" s="19"/>
      <c r="I97" s="19"/>
      <c r="J97" s="18"/>
      <c r="K97" s="19"/>
      <c r="L97" s="19"/>
      <c r="M97" s="19"/>
      <c r="N97" s="20"/>
      <c r="O97" s="20"/>
      <c r="P97" s="20"/>
      <c r="Q97" s="20"/>
      <c r="R97" s="20"/>
      <c r="S97" s="20"/>
      <c r="T97" s="20"/>
      <c r="U97" s="20"/>
      <c r="V97" s="20"/>
      <c r="W97" s="20"/>
      <c r="X97" s="20"/>
      <c r="Y97" s="20"/>
      <c r="Z97" s="20"/>
      <c r="AA97" s="20"/>
      <c r="AB97" s="20"/>
      <c r="AC97" s="20"/>
      <c r="AD97" s="20"/>
      <c r="AE97" s="20"/>
      <c r="AF97" s="20"/>
      <c r="AG97" s="20"/>
      <c r="AH97" s="20"/>
      <c r="AI97" s="20"/>
      <c r="AJ97" s="20"/>
    </row>
    <row r="98" spans="1:50" s="21" customFormat="1" ht="89.25" customHeight="1">
      <c r="A98" s="64">
        <v>17</v>
      </c>
      <c r="B98" s="65" t="s">
        <v>193</v>
      </c>
      <c r="C98" s="38">
        <v>24.1</v>
      </c>
      <c r="D98" s="40" t="s">
        <v>194</v>
      </c>
      <c r="E98" s="40" t="s">
        <v>195</v>
      </c>
      <c r="F98" s="19"/>
      <c r="G98" s="19"/>
      <c r="H98" s="19"/>
      <c r="I98" s="19"/>
      <c r="J98" s="18"/>
      <c r="K98" s="19"/>
      <c r="L98" s="19"/>
      <c r="M98" s="19"/>
      <c r="N98" s="20"/>
      <c r="O98" s="20"/>
      <c r="P98" s="20"/>
      <c r="Q98" s="20"/>
      <c r="R98" s="20"/>
      <c r="S98" s="20"/>
      <c r="T98" s="20"/>
      <c r="U98" s="20"/>
      <c r="V98" s="20"/>
      <c r="W98" s="20"/>
      <c r="X98" s="20"/>
      <c r="Y98" s="20"/>
      <c r="Z98" s="20"/>
      <c r="AA98" s="20"/>
      <c r="AB98" s="20"/>
      <c r="AC98" s="20"/>
      <c r="AD98" s="20"/>
      <c r="AE98" s="20"/>
      <c r="AF98" s="20"/>
      <c r="AG98" s="20"/>
      <c r="AH98" s="20"/>
      <c r="AI98" s="20"/>
      <c r="AJ98" s="20"/>
    </row>
    <row r="99" spans="1:50" s="21" customFormat="1" ht="51">
      <c r="A99" s="64"/>
      <c r="B99" s="65"/>
      <c r="C99" s="38">
        <v>24.2</v>
      </c>
      <c r="D99" s="40" t="s">
        <v>196</v>
      </c>
      <c r="E99" s="40" t="s">
        <v>197</v>
      </c>
      <c r="F99" s="19"/>
      <c r="G99" s="19"/>
      <c r="H99" s="19"/>
      <c r="I99" s="19"/>
      <c r="J99" s="18"/>
      <c r="K99" s="19"/>
      <c r="L99" s="19"/>
      <c r="M99" s="19"/>
      <c r="N99" s="20"/>
      <c r="O99" s="20"/>
      <c r="P99" s="20"/>
      <c r="Q99" s="20"/>
      <c r="R99" s="20"/>
      <c r="S99" s="20"/>
      <c r="T99" s="20"/>
      <c r="U99" s="20"/>
      <c r="V99" s="20"/>
      <c r="W99" s="20"/>
      <c r="X99" s="20"/>
      <c r="Y99" s="20"/>
      <c r="Z99" s="20"/>
      <c r="AA99" s="20"/>
      <c r="AB99" s="20"/>
      <c r="AC99" s="20"/>
      <c r="AD99" s="20"/>
      <c r="AE99" s="20"/>
      <c r="AF99" s="20"/>
      <c r="AG99" s="20"/>
      <c r="AH99" s="20"/>
      <c r="AI99" s="20"/>
      <c r="AJ99" s="20"/>
    </row>
    <row r="100" spans="1:50" s="21" customFormat="1" ht="38.25">
      <c r="A100" s="64"/>
      <c r="B100" s="65"/>
      <c r="C100" s="38">
        <v>24.3</v>
      </c>
      <c r="D100" s="40" t="s">
        <v>198</v>
      </c>
      <c r="E100" s="40" t="s">
        <v>199</v>
      </c>
      <c r="F100" s="19"/>
      <c r="G100" s="19"/>
      <c r="H100" s="19"/>
      <c r="I100" s="19"/>
      <c r="J100" s="18"/>
      <c r="K100" s="19"/>
      <c r="L100" s="19"/>
      <c r="M100" s="19"/>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row>
    <row r="101" spans="1:50" s="21" customFormat="1" ht="76.5">
      <c r="A101" s="64"/>
      <c r="B101" s="65"/>
      <c r="C101" s="62">
        <v>24.4</v>
      </c>
      <c r="D101" s="63" t="s">
        <v>200</v>
      </c>
      <c r="E101" s="40" t="s">
        <v>201</v>
      </c>
      <c r="F101" s="19"/>
      <c r="G101" s="19"/>
      <c r="H101" s="19"/>
      <c r="I101" s="19"/>
      <c r="J101" s="18"/>
      <c r="K101" s="19"/>
      <c r="L101" s="19"/>
      <c r="M101" s="19"/>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row>
    <row r="102" spans="1:50" s="21" customFormat="1" ht="51">
      <c r="A102" s="64"/>
      <c r="B102" s="65"/>
      <c r="C102" s="62"/>
      <c r="D102" s="63"/>
      <c r="E102" s="40" t="s">
        <v>202</v>
      </c>
      <c r="F102" s="19"/>
      <c r="G102" s="19"/>
      <c r="H102" s="19"/>
      <c r="I102" s="19"/>
      <c r="J102" s="18"/>
      <c r="K102" s="19"/>
      <c r="L102" s="19"/>
      <c r="M102" s="19"/>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row>
    <row r="103" spans="1:50" s="21" customFormat="1" ht="25.5">
      <c r="A103" s="64"/>
      <c r="B103" s="65"/>
      <c r="C103" s="38">
        <v>24.5</v>
      </c>
      <c r="D103" s="40" t="s">
        <v>203</v>
      </c>
      <c r="E103" s="40" t="s">
        <v>204</v>
      </c>
      <c r="F103" s="19"/>
      <c r="G103" s="19"/>
      <c r="H103" s="19"/>
      <c r="I103" s="19"/>
      <c r="J103" s="18"/>
      <c r="K103" s="19"/>
      <c r="L103" s="19"/>
      <c r="M103" s="19"/>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row>
    <row r="104" spans="1:50" s="21" customFormat="1" ht="63.75">
      <c r="A104" s="64"/>
      <c r="B104" s="65"/>
      <c r="C104" s="39">
        <v>24.6</v>
      </c>
      <c r="D104" s="40" t="s">
        <v>205</v>
      </c>
      <c r="E104" s="40" t="s">
        <v>206</v>
      </c>
      <c r="F104" s="19"/>
      <c r="G104" s="19"/>
      <c r="H104" s="19"/>
      <c r="I104" s="19"/>
      <c r="J104" s="18"/>
      <c r="K104" s="19"/>
      <c r="L104" s="19"/>
      <c r="M104" s="19"/>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row>
    <row r="105" spans="1:50" s="21" customFormat="1" ht="63.75">
      <c r="A105" s="30">
        <v>18</v>
      </c>
      <c r="B105" s="29" t="s">
        <v>207</v>
      </c>
      <c r="C105" s="38">
        <v>26</v>
      </c>
      <c r="D105" s="40" t="s">
        <v>208</v>
      </c>
      <c r="E105" s="40" t="s">
        <v>209</v>
      </c>
      <c r="F105" s="19"/>
      <c r="G105" s="19"/>
      <c r="H105" s="19"/>
      <c r="I105" s="19"/>
      <c r="J105" s="22"/>
      <c r="K105" s="19"/>
      <c r="L105" s="19"/>
      <c r="M105" s="19"/>
      <c r="N105" s="20"/>
      <c r="O105" s="20"/>
      <c r="P105" s="20"/>
      <c r="Q105" s="20"/>
      <c r="R105" s="20"/>
      <c r="S105" s="20"/>
      <c r="T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row>
    <row r="106" spans="1:50" s="21" customFormat="1" ht="122.25" customHeight="1">
      <c r="A106" s="64">
        <v>19</v>
      </c>
      <c r="B106" s="65" t="s">
        <v>210</v>
      </c>
      <c r="C106" s="62">
        <v>27</v>
      </c>
      <c r="D106" s="63" t="s">
        <v>211</v>
      </c>
      <c r="E106" s="40" t="s">
        <v>241</v>
      </c>
      <c r="F106" s="19"/>
      <c r="G106" s="19"/>
      <c r="H106" s="19"/>
      <c r="I106" s="19"/>
      <c r="J106" s="22"/>
      <c r="K106" s="19"/>
      <c r="L106" s="19"/>
      <c r="M106" s="19"/>
      <c r="N106" s="20"/>
      <c r="O106" s="20"/>
      <c r="P106" s="20"/>
      <c r="Q106" s="20"/>
      <c r="R106" s="20"/>
      <c r="S106" s="20"/>
      <c r="T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row>
    <row r="107" spans="1:50" s="21" customFormat="1" ht="38.25">
      <c r="A107" s="64"/>
      <c r="B107" s="65"/>
      <c r="C107" s="62"/>
      <c r="D107" s="63"/>
      <c r="E107" s="40" t="s">
        <v>212</v>
      </c>
      <c r="F107" s="19"/>
      <c r="G107" s="19"/>
      <c r="H107" s="19"/>
      <c r="I107" s="19"/>
      <c r="J107" s="22"/>
      <c r="K107" s="19"/>
      <c r="L107" s="19"/>
      <c r="M107" s="19"/>
      <c r="N107" s="20"/>
      <c r="O107" s="20"/>
      <c r="P107" s="20"/>
      <c r="Q107" s="20"/>
      <c r="R107" s="20"/>
      <c r="S107" s="20"/>
      <c r="T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row>
    <row r="108" spans="1:50" s="21" customFormat="1" ht="38.25">
      <c r="A108" s="64"/>
      <c r="B108" s="65"/>
      <c r="C108" s="62"/>
      <c r="D108" s="63"/>
      <c r="E108" s="40" t="s">
        <v>213</v>
      </c>
      <c r="F108" s="19"/>
      <c r="G108" s="19"/>
      <c r="H108" s="19"/>
      <c r="I108" s="19"/>
      <c r="J108" s="22"/>
      <c r="K108" s="19"/>
      <c r="L108" s="19"/>
      <c r="M108" s="19"/>
      <c r="N108" s="20"/>
      <c r="O108" s="20"/>
      <c r="P108" s="20"/>
      <c r="Q108" s="20"/>
      <c r="R108" s="20"/>
      <c r="S108" s="20"/>
      <c r="T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row>
    <row r="109" spans="1:50" s="21" customFormat="1" ht="51">
      <c r="A109" s="64"/>
      <c r="B109" s="65"/>
      <c r="C109" s="62"/>
      <c r="D109" s="63"/>
      <c r="E109" s="40" t="s">
        <v>214</v>
      </c>
      <c r="F109" s="19"/>
      <c r="G109" s="19"/>
      <c r="H109" s="19"/>
      <c r="I109" s="19"/>
      <c r="J109" s="22"/>
      <c r="K109" s="19"/>
      <c r="L109" s="19"/>
      <c r="M109" s="19"/>
      <c r="N109" s="20"/>
      <c r="O109" s="20"/>
      <c r="P109" s="20"/>
      <c r="Q109" s="20"/>
      <c r="R109" s="20"/>
      <c r="S109" s="20"/>
      <c r="T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row>
    <row r="110" spans="1:50" s="21" customFormat="1" ht="76.5">
      <c r="A110" s="64"/>
      <c r="B110" s="65"/>
      <c r="C110" s="62"/>
      <c r="D110" s="63"/>
      <c r="E110" s="40" t="s">
        <v>215</v>
      </c>
      <c r="F110" s="19"/>
      <c r="G110" s="19"/>
      <c r="H110" s="19"/>
      <c r="I110" s="19"/>
      <c r="J110" s="22"/>
      <c r="K110" s="19"/>
      <c r="L110" s="19"/>
      <c r="M110" s="19"/>
      <c r="N110" s="20"/>
      <c r="O110" s="20"/>
      <c r="P110" s="20"/>
      <c r="Q110" s="20"/>
      <c r="R110" s="20"/>
      <c r="S110" s="20"/>
      <c r="T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row>
    <row r="111" spans="1:50" s="21" customFormat="1" ht="51">
      <c r="A111" s="70">
        <v>20</v>
      </c>
      <c r="B111" s="72" t="s">
        <v>216</v>
      </c>
      <c r="C111" s="74">
        <v>28</v>
      </c>
      <c r="D111" s="76" t="s">
        <v>217</v>
      </c>
      <c r="E111" s="46" t="s">
        <v>218</v>
      </c>
      <c r="F111" s="19"/>
      <c r="G111" s="19"/>
      <c r="H111" s="19"/>
      <c r="I111" s="19"/>
      <c r="J111" s="22"/>
      <c r="K111" s="19"/>
      <c r="L111" s="19"/>
      <c r="M111" s="19"/>
      <c r="N111" s="20"/>
      <c r="O111" s="20"/>
      <c r="P111" s="20"/>
      <c r="Q111" s="20"/>
      <c r="R111" s="20"/>
      <c r="S111" s="20"/>
      <c r="T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row>
    <row r="112" spans="1:50" s="21" customFormat="1" ht="58.5" customHeight="1">
      <c r="A112" s="71"/>
      <c r="B112" s="73"/>
      <c r="C112" s="75"/>
      <c r="D112" s="77"/>
      <c r="E112" s="46" t="s">
        <v>219</v>
      </c>
      <c r="F112" s="19"/>
      <c r="G112" s="19"/>
      <c r="H112" s="19"/>
      <c r="I112" s="19"/>
      <c r="J112" s="22"/>
      <c r="K112" s="19"/>
      <c r="L112" s="19"/>
      <c r="M112" s="19"/>
      <c r="N112" s="20"/>
      <c r="O112" s="20"/>
      <c r="P112" s="20"/>
      <c r="Q112" s="20"/>
      <c r="R112" s="20"/>
      <c r="S112" s="20"/>
      <c r="T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row>
  </sheetData>
  <mergeCells count="93">
    <mergeCell ref="A111:A112"/>
    <mergeCell ref="B111:B112"/>
    <mergeCell ref="C111:C112"/>
    <mergeCell ref="D111:D112"/>
    <mergeCell ref="C96:C97"/>
    <mergeCell ref="D96:D97"/>
    <mergeCell ref="D101:D102"/>
    <mergeCell ref="C101:C102"/>
    <mergeCell ref="C106:C110"/>
    <mergeCell ref="D106:D110"/>
    <mergeCell ref="C84:C85"/>
    <mergeCell ref="D84:D85"/>
    <mergeCell ref="C86:C87"/>
    <mergeCell ref="D86:D87"/>
    <mergeCell ref="D93:D95"/>
    <mergeCell ref="C93:C95"/>
    <mergeCell ref="C88:C89"/>
    <mergeCell ref="D88:D89"/>
    <mergeCell ref="C90:C91"/>
    <mergeCell ref="D90:D91"/>
    <mergeCell ref="D73:D74"/>
    <mergeCell ref="C73:C74"/>
    <mergeCell ref="B73:B74"/>
    <mergeCell ref="A73:A74"/>
    <mergeCell ref="C75:C80"/>
    <mergeCell ref="C68:C69"/>
    <mergeCell ref="D68:D69"/>
    <mergeCell ref="C62:C63"/>
    <mergeCell ref="D62:D63"/>
    <mergeCell ref="C70:C71"/>
    <mergeCell ref="D57:D58"/>
    <mergeCell ref="C54:C58"/>
    <mergeCell ref="C59:C61"/>
    <mergeCell ref="D59:D61"/>
    <mergeCell ref="C64:C67"/>
    <mergeCell ref="D64:D67"/>
    <mergeCell ref="A54:A58"/>
    <mergeCell ref="A59:A69"/>
    <mergeCell ref="A81:A92"/>
    <mergeCell ref="A70:A72"/>
    <mergeCell ref="B106:B110"/>
    <mergeCell ref="B54:B58"/>
    <mergeCell ref="B59:B69"/>
    <mergeCell ref="B81:B92"/>
    <mergeCell ref="B98:B104"/>
    <mergeCell ref="B75:B80"/>
    <mergeCell ref="B96:B97"/>
    <mergeCell ref="B70:B72"/>
    <mergeCell ref="B93:B95"/>
    <mergeCell ref="C49:C53"/>
    <mergeCell ref="B6:B7"/>
    <mergeCell ref="A15:A27"/>
    <mergeCell ref="B15:B27"/>
    <mergeCell ref="D16:D17"/>
    <mergeCell ref="D20:D24"/>
    <mergeCell ref="D18:D19"/>
    <mergeCell ref="C6:C7"/>
    <mergeCell ref="C8:C9"/>
    <mergeCell ref="C10:C14"/>
    <mergeCell ref="C15:C27"/>
    <mergeCell ref="D6:D7"/>
    <mergeCell ref="D8:D9"/>
    <mergeCell ref="D10:D14"/>
    <mergeCell ref="A32:A37"/>
    <mergeCell ref="B32:B37"/>
    <mergeCell ref="C32:C37"/>
    <mergeCell ref="D32:D34"/>
    <mergeCell ref="A38:A43"/>
    <mergeCell ref="B38:B43"/>
    <mergeCell ref="C38:C43"/>
    <mergeCell ref="D38:D39"/>
    <mergeCell ref="D40:D43"/>
    <mergeCell ref="A6:A7"/>
    <mergeCell ref="A8:A9"/>
    <mergeCell ref="A10:A14"/>
    <mergeCell ref="B8:B9"/>
    <mergeCell ref="B10:B14"/>
    <mergeCell ref="C30:C31"/>
    <mergeCell ref="D30:D31"/>
    <mergeCell ref="D45:D48"/>
    <mergeCell ref="C45:C48"/>
    <mergeCell ref="A106:A110"/>
    <mergeCell ref="A98:A104"/>
    <mergeCell ref="A75:A80"/>
    <mergeCell ref="A96:A97"/>
    <mergeCell ref="A93:A95"/>
    <mergeCell ref="A44:A53"/>
    <mergeCell ref="B28:B31"/>
    <mergeCell ref="A28:A31"/>
    <mergeCell ref="D28:D29"/>
    <mergeCell ref="C28:C29"/>
    <mergeCell ref="B44:B53"/>
    <mergeCell ref="D49:D53"/>
  </mergeCells>
  <conditionalFormatting sqref="A28 A59:A61 A70 A81:A83 A93 A8:A10 A15 A32:A36 A38 A44:A48 A96 A98:A103 A105:A111">
    <cfRule type="expression" dxfId="11" priority="191">
      <formula>#REF!&gt;=1</formula>
    </cfRule>
  </conditionalFormatting>
  <conditionalFormatting sqref="A6">
    <cfRule type="expression" dxfId="10" priority="190">
      <formula>#REF!&gt;=1</formula>
    </cfRule>
  </conditionalFormatting>
  <conditionalFormatting sqref="A73 A75">
    <cfRule type="expression" dxfId="9" priority="188">
      <formula>#REF!&gt;=1</formula>
    </cfRule>
  </conditionalFormatting>
  <conditionalFormatting sqref="A54:A55 B105:C106 B107:B110">
    <cfRule type="expression" dxfId="8" priority="186">
      <formula>#REF!&gt;=1</formula>
    </cfRule>
  </conditionalFormatting>
  <conditionalFormatting sqref="B8:C8 B28:C28 B59:C59 B70:C70 B81:C83 B93:C93 B10:C10 B15:C15 B9 B32:C36 B30:C30 B29 B38:C38 B44:C45 B46:B48 B60:B61 B96:C96 B98:C101 B102:B103 B111:C111">
    <cfRule type="expression" dxfId="7" priority="8">
      <formula>#REF!&gt;=1</formula>
    </cfRule>
  </conditionalFormatting>
  <conditionalFormatting sqref="B73:C73 B75:C75">
    <cfRule type="expression" dxfId="6" priority="7">
      <formula>#REF!&gt;=1</formula>
    </cfRule>
  </conditionalFormatting>
  <conditionalFormatting sqref="B54:C54 B55">
    <cfRule type="expression" dxfId="5" priority="6">
      <formula>#REF!&gt;=1</formula>
    </cfRule>
  </conditionalFormatting>
  <conditionalFormatting sqref="C72">
    <cfRule type="expression" dxfId="4" priority="5">
      <formula>#REF!&gt;=1</formula>
    </cfRule>
  </conditionalFormatting>
  <conditionalFormatting sqref="J6:J112">
    <cfRule type="containsText" dxfId="3" priority="1" operator="containsText" text="Not Applicable">
      <formula>NOT(ISERROR(SEARCH("Not Applicable",J6)))</formula>
    </cfRule>
    <cfRule type="containsText" dxfId="2" priority="2" operator="containsText" text="Pass with Observation">
      <formula>NOT(ISERROR(SEARCH("Pass with Observation",J6)))</formula>
    </cfRule>
    <cfRule type="containsText" dxfId="1" priority="3" operator="containsText" text="Pass">
      <formula>NOT(ISERROR(SEARCH("Pass",J6)))</formula>
    </cfRule>
    <cfRule type="containsText" dxfId="0" priority="4" operator="containsText" text="Fail">
      <formula>NOT(ISERROR(SEARCH("Fail",J6)))</formula>
    </cfRule>
  </conditionalFormatting>
  <printOptions gridLines="1"/>
  <pageMargins left="0.15748031496062992" right="0.15748031496062992" top="0.35433070866141736" bottom="0.43307086614173229" header="0.15748031496062992" footer="0.19685039370078741"/>
  <pageSetup scale="55" fitToHeight="0" orientation="landscape" horizontalDpi="1200" verticalDpi="1200" r:id="rId1"/>
  <headerFooter alignWithMargins="0">
    <oddFooter>&amp;LDate d’impression :&amp;D &amp;T&amp;RPage &amp;P sur &amp;N</oddFooter>
  </headerFooter>
  <rowBreaks count="7" manualBreakCount="7">
    <brk id="14" max="12" man="1"/>
    <brk id="27" max="12" man="1"/>
    <brk id="37" max="12" man="1"/>
    <brk id="53" max="12" man="1"/>
    <brk id="72" max="12" man="1"/>
    <brk id="92" max="12" man="1"/>
    <brk id="105" max="12" man="1"/>
  </rowBreaks>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100-000000000000}">
          <x14:formula1>
            <xm:f>Summary!#REF!</xm:f>
          </x14:formula1>
          <xm:sqref>H6:H112</xm:sqref>
        </x14:dataValidation>
        <x14:dataValidation type="list" allowBlank="1" showInputMessage="1" showErrorMessage="1" xr:uid="{00000000-0002-0000-0100-000001000000}">
          <x14:formula1>
            <xm:f>Summary!#REF!</xm:f>
          </x14:formula1>
          <xm:sqref>J6:J112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3</vt:i4>
      </vt:variant>
    </vt:vector>
  </HeadingPairs>
  <TitlesOfParts>
    <vt:vector size="5" baseType="lpstr">
      <vt:lpstr>Résumé</vt:lpstr>
      <vt:lpstr>Portée et résultats</vt:lpstr>
      <vt:lpstr>'Portée et résultats'!Impression_des_titres</vt:lpstr>
      <vt:lpstr>'Portée et résultats'!Zone_d_impression</vt:lpstr>
      <vt:lpstr>Résumé!Zone_d_impression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ARTI B. PATEL</dc:creator>
  <cp:lastModifiedBy>Dominique</cp:lastModifiedBy>
  <cp:lastPrinted>2016-09-28T21:08:43Z</cp:lastPrinted>
  <dcterms:created xsi:type="dcterms:W3CDTF">2006-06-14T17:08:53Z</dcterms:created>
  <dcterms:modified xsi:type="dcterms:W3CDTF">2018-02-19T19:15:10Z</dcterms:modified>
</cp:coreProperties>
</file>